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yna.salas\Desktop\"/>
    </mc:Choice>
  </mc:AlternateContent>
  <bookViews>
    <workbookView xWindow="0" yWindow="0" windowWidth="20460" windowHeight="70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62913"/>
</workbook>
</file>

<file path=xl/sharedStrings.xml><?xml version="1.0" encoding="utf-8"?>
<sst xmlns="http://schemas.openxmlformats.org/spreadsheetml/2006/main" count="352" uniqueCount="147">
  <si>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</si>
  <si>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</si>
  <si>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</si>
  <si>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</si>
  <si>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</si>
  <si>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</si>
  <si>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</si>
  <si>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</si>
  <si>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</si>
  <si>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</si>
  <si>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</si>
  <si>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</si>
  <si>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</si>
  <si>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</si>
  <si>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</si>
  <si>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</si>
  <si>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</si>
  <si>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</si>
  <si>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</si>
  <si>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</si>
  <si>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</si>
  <si>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</si>
  <si>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</si>
  <si>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</si>
  <si>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</si>
  <si>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</si>
  <si>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</si>
  <si>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</si>
  <si>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</si>
  <si>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</si>
  <si>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</si>
  <si>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</si>
  <si>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</si>
  <si>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</si>
  <si>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</si>
  <si>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</si>
  <si>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</si>
  <si>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</si>
  <si>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</si>
  <si>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</si>
  <si>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</si>
  <si>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</si>
  <si>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</si>
  <si>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</si>
  <si>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</si>
  <si>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</si>
  <si>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</si>
  <si>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</si>
  <si>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</si>
  <si>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</si>
  <si>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</si>
  <si>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</si>
  <si>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</si>
  <si>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</si>
  <si>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</si>
  <si>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</si>
  <si>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</si>
  <si>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</si>
  <si>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</si>
  <si>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</si>
  <si>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</si>
  <si>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</si>
  <si>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</si>
  <si>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</si>
  <si>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</si>
  <si>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</si>
  <si>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</si>
  <si>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</si>
  <si>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</si>
  <si>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</si>
  <si>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</si>
  <si>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</si>
  <si>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</si>
  <si>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</si>
  <si>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</si>
  <si>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</si>
  <si>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</si>
  <si>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</si>
  <si>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</si>
  <si>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</si>
  <si>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</si>
  <si>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</si>
  <si>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</si>
  <si>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</si>
  <si>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 otorga la Autorización de Constitución de Desarrollo Inmobiliario</t>
  </si>
  <si>
    <t>Ley de Desarrollos Inmobiliarios del Estado de Yucatán, Reglamento de la Ley de Desarrollos  Inmobiliarios del Estado de Yucatán y la Ley de Asentamientos Humanos del Estado de Yucatán</t>
  </si>
  <si>
    <t>Dirección de Desarrollo Urbano / Departamento de Nuevos Desarrollos y Sustentabilidad.</t>
  </si>
  <si>
    <t>Artículos:  8, 9, 10, 21, 22 , 23 y 24  de la Ley de Desarrollos Inmobiliarios del Estado de Yucatán, Artículo 55 del Reglamento de la Ley de Desarrollos  Inmobiliarios del Estado de Yucatán y el artículo 4, fracción II, 6 fracciones II, III y IX de la Ley de Asentamientos Humanos del Estado de Yucatán</t>
  </si>
  <si>
    <t>Dirección de Desarrollo Urbano</t>
  </si>
  <si>
    <t>La versión en la que se publican los documentos de los hipervínculos es aquella en la que se genera. En cuanto la información relacionada con Hipervínculo documento donde se desglose el gasto Hipervínculo al informe sobre monto total erogado Hipervínculo al contrato plurianual modificado Hipervínculo al convenio modificatorio no se presenta esta información en vista de que estos datos no son generados para el tipo de servicio otorgado. en cuanto al Monto total o beneficio, servicio y/o recurso público aprovechado Monto entregado, bien, servicio y/o recurso público aprovechado al periodo que se informa las autorizaciones de constitución de desarrollo inmobiliario, para la creación de desarrollos inmobiliarios, tanto públicos como privados.</t>
  </si>
  <si>
    <t>256-1</t>
  </si>
  <si>
    <t>303-1</t>
  </si>
  <si>
    <t>280-1</t>
  </si>
  <si>
    <t xml:space="preserve">C. XAIL GUADALUPE LÓPEZ BRICEÑO Apoderada legal de los señores ALBERTO EDUARDO LACARRA ZURITA, PABLO GAMBOA MINER, EDGAR LOPEZ HICKS y las personas morales “DESARROLLOS MARNA”, S.A. DE C.V. y “NATURITA” S.A. DE C.V. </t>
  </si>
  <si>
    <t>GDI DE LA PENINSULA S.A. DE C.V. HYRVAN JESUS MARTINEZ ZAPATA</t>
  </si>
  <si>
    <t>INDUSTRIAS CURATOR S.A. DE C.V. JOSE GABRIEL OSORNO MEDINA</t>
  </si>
  <si>
    <t>INMOBILIARIA Y URBANIZADORA DE LA PENÍNSULA, S.A. DE C.V.</t>
  </si>
  <si>
    <t xml:space="preserve">BEATRIZ GERALDINA </t>
  </si>
  <si>
    <t xml:space="preserve">BAUZA </t>
  </si>
  <si>
    <t>PRECIAT</t>
  </si>
  <si>
    <t>159-1</t>
  </si>
  <si>
    <t>HACIENDA REAL DE YUCATÁN, S.A. DE C.V.</t>
  </si>
  <si>
    <t>https://www.merida.gob.mx/municipio/sitiosphp/transparencia/archivos/2022/27/1er_tri/des_urb/387.pdf</t>
  </si>
  <si>
    <t>https://www.merida.gob.mx/municipio/sitiosphp/transparencia/archivos/2022/27/1er_tri/des_urb/388.pdf</t>
  </si>
  <si>
    <t>https://www.merida.gob.mx/municipio/sitiosphp/transparencia/archivos/2022/27/1er_tri/des_urb/256-1.pdf</t>
  </si>
  <si>
    <t>https://www.merida.gob.mx/municipio/sitiosphp/transparencia/archivos/2022/27/1er_tri/des_urb/303-1.pdf</t>
  </si>
  <si>
    <t>https://www.merida.gob.mx/municipio/sitiosphp/transparencia/archivos/2022/27/1er_tri/des_urb/280-1.pdf</t>
  </si>
  <si>
    <t>https://www.merida.gob.mx/municipio/sitiosphp/transparencia/archivos/2022/27/1er_tri/des_urb/159-1.pdf</t>
  </si>
  <si>
    <t>316-1</t>
  </si>
  <si>
    <t>ASPIRE VIVENDI, S.A. de C.V.</t>
  </si>
  <si>
    <t>https://www.merida.gob.mx/municipio/sitiosphp/transparencia/archivos/2022/27/2do_tri/des_urbano/316-1.pdf</t>
  </si>
  <si>
    <t>“Casas, Desarrollo y Promoción en Cancún” S.A. de C.V.</t>
  </si>
  <si>
    <t>https://www.merida.gob.mx/municipio/sitiosphp/transparencia/archivos/2022/27/2do_tri/des_urbano/395.pdf</t>
  </si>
  <si>
    <t>SERVICIOS INMOBILIARIOS DE POSTURAS, S.A.P.I. DE C.V.</t>
  </si>
  <si>
    <t>https://www.merida.gob.mx/municipio/sitiosphp/transparencia/archivos/2022/27/2do_tri/des_urbano/397.pdf</t>
  </si>
  <si>
    <t>276-1</t>
  </si>
  <si>
    <t xml:space="preserve">Elías </t>
  </si>
  <si>
    <t>Siqueff</t>
  </si>
  <si>
    <t xml:space="preserve"> Moíses</t>
  </si>
  <si>
    <t>https://www.merida.gob.mx/municipio/sitiosphp/transparencia/archivos/2022/27/2do_tri/des_urbano/276-1.pdf</t>
  </si>
  <si>
    <t>359-1</t>
  </si>
  <si>
    <t>DZDZIL-HA A.C.</t>
  </si>
  <si>
    <t>https://www.merida.gob.mx/municipio/sitiosphp/transparencia/archivos/2022/27/2do_tri/des_urbano/359-1.pdf</t>
  </si>
  <si>
    <t>74-1</t>
  </si>
  <si>
    <t>INTEGRADORA Y DESARROLLADORA DE VIVIENDA, S.A. DE C.V.</t>
  </si>
  <si>
    <t>009-2</t>
  </si>
  <si>
    <t>“CASA BETA”, S.A. DE C.V.</t>
  </si>
  <si>
    <t>https://www.merida.gob.mx/Municipio/sitiosphp/transparencia/archivos/2022/27/3er_tri/des-urbano/398.pdf</t>
  </si>
  <si>
    <t xml:space="preserve"> JUAN CARLOS</t>
  </si>
  <si>
    <t xml:space="preserve"> CASTRO</t>
  </si>
  <si>
    <t xml:space="preserve"> ROMERO</t>
  </si>
  <si>
    <t>https://www.merida.gob.mx/Municipio/sitiosphp/transparencia/archivos/2022/27/3er_tri/des-urbano/399.pdf</t>
  </si>
  <si>
    <t>118-1</t>
  </si>
  <si>
    <t>GRUPO CONSTRUCTOR INMOBILIARIO CR, S.A.D E C.V.</t>
  </si>
  <si>
    <t>https://www.merida.gob.mx/Municipio/sitiosphp/transparencia/archivos/2022/27/3er_tri/des-urbano/118-1.pdf</t>
  </si>
  <si>
    <t>CRUPO ARKOM S.A DE C.V.</t>
  </si>
  <si>
    <t>https://www.merida.gob.mx/Municipio/sitiosphp/transparencia/archivos/2022/27/3er_tri/des-urbano/400.pdf</t>
  </si>
  <si>
    <t>316-2</t>
  </si>
  <si>
    <t>BANCO INMOBILIARIO MEXICANO S.A. INSTITUCIÓN DE BANCA MÚLTIPLE</t>
  </si>
  <si>
    <t>https://www.merida.gob.mx/Municipio/sitiosphp/transparencia/archivos/2022/27/3er_tri/des-urbano/316-2.pdf</t>
  </si>
  <si>
    <t>263-1</t>
  </si>
  <si>
    <t>DZIDZILCHE DESARROLLOS, S.A. DE C.V. ING. RAÚL IVÁN SÁNCHEZ DÍAZ</t>
  </si>
  <si>
    <t>https://www.merida.gob.mx/Municipio/sitiosphp/transparencia/archivos/2022/27/3er_tri/des-urbano/263-1.pdf</t>
  </si>
  <si>
    <t>FIDEICOMISO  DE INVERSIÓN  Y ADMINISTRACIÓN DE INMUEBLES PARA UN DESARROLLO INMOBILIARIO CON DERECHO A REVERSIÓN No. ¡??</t>
  </si>
  <si>
    <t>https://www.merida.gob.mx/Municipio/sitiosphp/transparencia/archivos/2022/27/3er_tri/des-urbano/401.pdf</t>
  </si>
  <si>
    <t>RODRIGO ROSAS CANTILLO,INMOBILIARIA R4,S.A. de C.V.</t>
  </si>
  <si>
    <t>https://www.merida.gob.mx/Municipio/sitiosphp/transparencia/archivos/2022/27/3er_tri/des-urbano/402.pdf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</si>
</sst>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3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xf numFmtId="0" fontId="0" fillId="0" borderId="0" xfId="0" applyAlignment="1"/>
    <xf numFmtId="0" fontId="3" fillId="0" borderId="0" xfId="1" applyAlignment="1"/>
    <xf numFmtId="0" fontId="0" fillId="0" borderId="0" xfId="0" applyFill="1" applyAlignment="1"/>
    <xf numFmtId="0" fontId="0" fillId="0" borderId="0" xfId="0" applyFill="1" applyBorder="1" applyAlignment="1"/>
    <xf numFmtId="0" fontId="3" fillId="0" borderId="0" xfId="1" applyAlignment="1">
      <alignment vertical="top" wrapText="1"/>
    </xf>
    <xf numFmtId="0" fontId="3" fillId="0" borderId="0" xfId="1" applyAlignment="1">
      <alignment vertical="top"/>
    </xf>
    <xf numFmtId="0" fontId="3" fillId="0" borderId="0" xfId="1"/>
    <xf numFmtId="0" fontId="0" fillId="0" borderId="0" xfId="0"/>
    <xf numFmtId="0" fontId="0" fillId="0" borderId="0" xfId="0"/>
    <xf numFmtId="0" fontId="0" fillId="0" borderId="0" xfId="0" applyFill="1"/>
    <xf numFmtId="14" fontId="0" fillId="0" borderId="0" xfId="0" applyNumberFormat="1" applyFill="1"/>
    <xf numFmtId="0" fontId="3" fillId="0" borderId="0" xfId="1" applyFill="1" applyAlignment="1">
      <alignment vertical="top" wrapText="1"/>
    </xf>
    <xf numFmtId="0" fontId="0" fillId="0" borderId="0" xfId="0" applyFill="1" applyAlignment="1">
      <alignment wrapText="1"/>
    </xf>
    <xf numFmtId="0" fontId="5" fillId="0" borderId="0" xfId="0" applyFont="1" applyAlignment="1">
      <alignment vertical="center" wrapText="1"/>
    </xf>
    <xf numFmtId="0" fontId="0" fillId="0" borderId="0" xfId="0"/>
    <xf numFmtId="0" fontId="0" fillId="0" borderId="0" xfId="0"/>
    <xf numFmtId="0" fontId="0" fillId="0" borderId="0" xfId="0" applyFill="1" applyAlignment="1">
      <alignment horizontal="right"/>
    </xf>
    <xf numFmtId="0" fontId="0" fillId="0" borderId="0" xfId="0" applyFill="1" applyBorder="1" applyAlignment="1">
      <alignment horizontal="right"/>
    </xf>
    <xf numFmtId="0" fontId="0" fillId="0" borderId="0" xfId="0" applyFill="1" applyBorder="1"/>
    <xf numFmtId="2" fontId="0" fillId="0" borderId="0" xfId="0" applyNumberFormat="1" applyFill="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0" applyFont="1" applyFill="1" applyAlignment="1">
      <alignment vertical="center" wrapText="1"/>
    </xf>
    <xf numFmtId="0" fontId="0" fillId="0" borderId="0" xfId="0" applyAlignment="1">
      <alignment horizontal="right"/>
    </xf>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erida.gob.mx/municipio/sitiosphp/transparencia/archivos/2022/27/2do_tri/des_urbano/395.pdf" TargetMode="External"/><Relationship Id="rId13" Type="http://schemas.openxmlformats.org/officeDocument/2006/relationships/hyperlink" Target="https://www.merida.gob.mx/Municipio/sitiosphp/transparencia/archivos/2022/27/3er_tri/des-urbano/398.pdf" TargetMode="External"/><Relationship Id="rId18" Type="http://schemas.openxmlformats.org/officeDocument/2006/relationships/hyperlink" Target="https://www.merida.gob.mx/Municipio/sitiosphp/transparencia/archivos/2022/27/3er_tri/des-urbano/401.pdf" TargetMode="External"/><Relationship Id="rId3" Type="http://schemas.openxmlformats.org/officeDocument/2006/relationships/hyperlink" Target="https://www.merida.gob.mx/municipio/sitiosphp/transparencia/archivos/2022/27/1er_tri/des_urb/256-1.pdf" TargetMode="External"/><Relationship Id="rId21" Type="http://schemas.openxmlformats.org/officeDocument/2006/relationships/printerSettings" Target="../printerSettings/printerSettings1.bin"/><Relationship Id="rId7" Type="http://schemas.openxmlformats.org/officeDocument/2006/relationships/hyperlink" Target="https://www.merida.gob.mx/municipio/sitiosphp/transparencia/archivos/2022/27/2do_tri/des_urbano/316-1.pdf" TargetMode="External"/><Relationship Id="rId12" Type="http://schemas.openxmlformats.org/officeDocument/2006/relationships/hyperlink" Target="https://www.merida.gob.mx/municipio/sitiosphp/transparencia/archivos/2022/27/2do_tri/des_urbano/316-1.pdf" TargetMode="External"/><Relationship Id="rId17" Type="http://schemas.openxmlformats.org/officeDocument/2006/relationships/hyperlink" Target="https://www.merida.gob.mx/Municipio/sitiosphp/transparencia/archivos/2022/27/3er_tri/des-urbano/263-1.pdf" TargetMode="External"/><Relationship Id="rId2" Type="http://schemas.openxmlformats.org/officeDocument/2006/relationships/hyperlink" Target="https://www.merida.gob.mx/municipio/sitiosphp/transparencia/archivos/2022/27/1er_tri/des_urb/388.pdf" TargetMode="External"/><Relationship Id="rId16" Type="http://schemas.openxmlformats.org/officeDocument/2006/relationships/hyperlink" Target="https://www.merida.gob.mx/Municipio/sitiosphp/transparencia/archivos/2022/27/3er_tri/des-urbano/316-2.pdf" TargetMode="External"/><Relationship Id="rId20" Type="http://schemas.openxmlformats.org/officeDocument/2006/relationships/hyperlink" Target="https://www.merida.gob.mx/Municipio/sitiosphp/transparencia/archivos/2022/27/3er_tri/des-urbano/118-1.pdf" TargetMode="External"/><Relationship Id="rId1" Type="http://schemas.openxmlformats.org/officeDocument/2006/relationships/hyperlink" Target="https://www.merida.gob.mx/municipio/sitiosphp/transparencia/archivos/2022/27/1er_tri/des_urb/387.pdf" TargetMode="External"/><Relationship Id="rId6" Type="http://schemas.openxmlformats.org/officeDocument/2006/relationships/hyperlink" Target="https://www.merida.gob.mx/municipio/sitiosphp/transparencia/archivos/2022/27/1er_tri/des_urb/159-1.pdf" TargetMode="External"/><Relationship Id="rId11" Type="http://schemas.openxmlformats.org/officeDocument/2006/relationships/hyperlink" Target="https://www.merida.gob.mx/municipio/sitiosphp/transparencia/archivos/2022/27/2do_tri/des_urbano/359-1.pdf" TargetMode="External"/><Relationship Id="rId5" Type="http://schemas.openxmlformats.org/officeDocument/2006/relationships/hyperlink" Target="https://www.merida.gob.mx/municipio/sitiosphp/transparencia/archivos/2022/27/1er_tri/des_urb/280-1.pdf" TargetMode="External"/><Relationship Id="rId15" Type="http://schemas.openxmlformats.org/officeDocument/2006/relationships/hyperlink" Target="https://www.merida.gob.mx/Municipio/sitiosphp/transparencia/archivos/2022/27/3er_tri/des-urbano/400.pdf" TargetMode="External"/><Relationship Id="rId10" Type="http://schemas.openxmlformats.org/officeDocument/2006/relationships/hyperlink" Target="https://www.merida.gob.mx/municipio/sitiosphp/transparencia/archivos/2022/27/2do_tri/des_urbano/276-1.pdf" TargetMode="External"/><Relationship Id="rId19" Type="http://schemas.openxmlformats.org/officeDocument/2006/relationships/hyperlink" Target="https://www.merida.gob.mx/Municipio/sitiosphp/transparencia/archivos/2022/27/3er_tri/des-urbano/402.pdf" TargetMode="External"/><Relationship Id="rId4" Type="http://schemas.openxmlformats.org/officeDocument/2006/relationships/hyperlink" Target="https://www.merida.gob.mx/municipio/sitiosphp/transparencia/archivos/2022/27/1er_tri/des_urb/303-1.pdf" TargetMode="External"/><Relationship Id="rId9" Type="http://schemas.openxmlformats.org/officeDocument/2006/relationships/hyperlink" Target="https://www.merida.gob.mx/municipio/sitiosphp/transparencia/archivos/2022/27/2do_tri/des_urbano/397.pdf" TargetMode="External"/><Relationship Id="rId14" Type="http://schemas.openxmlformats.org/officeDocument/2006/relationships/hyperlink" Target="https://www.merida.gob.mx/Municipio/sitiosphp/transparencia/archivos/2022/27/3er_tri/des-urbano/39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tabSelected="1" topLeftCell="A2" zoomScale="93" zoomScaleNormal="9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73.85546875" customWidth="1"/>
  </cols>
  <sheetData>
    <row r="1" spans="1:28" hidden="1" x14ac:dyDescent="0.25">
      <c r="A1" t="s">
        <v>0</v>
      </c>
    </row>
    <row r="2" spans="1:28" x14ac:dyDescent="0.25">
      <c r="A2" s="27" t="s">
        <v>1</v>
      </c>
      <c r="B2" s="28"/>
      <c r="C2" s="28"/>
      <c r="D2" s="27" t="s">
        <v>2</v>
      </c>
      <c r="E2" s="28"/>
      <c r="F2" s="28"/>
      <c r="G2" s="27" t="s">
        <v>3</v>
      </c>
      <c r="H2" s="28"/>
      <c r="I2" s="28"/>
    </row>
    <row r="3" spans="1:28" x14ac:dyDescent="0.25">
      <c r="A3" s="29" t="s">
        <v>4</v>
      </c>
      <c r="B3" s="28"/>
      <c r="C3" s="28"/>
      <c r="D3" s="29" t="s">
        <v>5</v>
      </c>
      <c r="E3" s="28"/>
      <c r="F3" s="28"/>
      <c r="G3" s="29" t="s">
        <v>6</v>
      </c>
      <c r="H3" s="28"/>
      <c r="I3" s="2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7" t="s">
        <v>43</v>
      </c>
      <c r="B6" s="28"/>
      <c r="C6" s="28"/>
      <c r="D6" s="28"/>
      <c r="E6" s="28"/>
      <c r="F6" s="28"/>
      <c r="G6" s="28"/>
      <c r="H6" s="28"/>
      <c r="I6" s="28"/>
      <c r="J6" s="28"/>
      <c r="K6" s="28"/>
      <c r="L6" s="28"/>
      <c r="M6" s="28"/>
      <c r="N6" s="28"/>
      <c r="O6" s="28"/>
      <c r="P6" s="28"/>
      <c r="Q6" s="28"/>
      <c r="R6" s="28"/>
      <c r="S6" s="28"/>
      <c r="T6" s="28"/>
      <c r="U6" s="28"/>
      <c r="V6" s="28"/>
      <c r="W6" s="28"/>
      <c r="X6" s="28"/>
      <c r="Y6" s="28"/>
      <c r="Z6" s="28"/>
      <c r="AA6" s="28"/>
      <c r="AB6" s="2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0" x14ac:dyDescent="0.25">
      <c r="A8" s="14">
        <v>2022</v>
      </c>
      <c r="B8" s="2">
        <v>44562</v>
      </c>
      <c r="C8" s="2">
        <v>44651</v>
      </c>
      <c r="D8" s="20" t="s">
        <v>77</v>
      </c>
      <c r="E8" s="8">
        <v>387</v>
      </c>
      <c r="F8" s="20" t="s">
        <v>84</v>
      </c>
      <c r="G8" s="20" t="s">
        <v>85</v>
      </c>
      <c r="H8" s="20" t="s">
        <v>86</v>
      </c>
      <c r="I8" s="20" t="s">
        <v>79</v>
      </c>
      <c r="J8" s="6" t="s">
        <v>97</v>
      </c>
      <c r="K8" s="6" t="s">
        <v>98</v>
      </c>
      <c r="L8" s="6" t="s">
        <v>99</v>
      </c>
      <c r="M8" s="6"/>
      <c r="N8" s="2">
        <v>44575</v>
      </c>
      <c r="O8" s="2">
        <v>45671</v>
      </c>
      <c r="P8" s="20" t="s">
        <v>87</v>
      </c>
      <c r="Q8" s="12" t="s">
        <v>102</v>
      </c>
      <c r="R8" s="13"/>
      <c r="S8" s="13"/>
      <c r="W8" s="20" t="s">
        <v>83</v>
      </c>
      <c r="Y8" s="20" t="s">
        <v>88</v>
      </c>
      <c r="Z8" s="2">
        <v>44659</v>
      </c>
      <c r="AA8" s="2">
        <v>44651</v>
      </c>
      <c r="AB8" s="19" t="s">
        <v>89</v>
      </c>
    </row>
    <row r="9" spans="1:28" ht="150" x14ac:dyDescent="0.25">
      <c r="A9" s="14">
        <v>2022</v>
      </c>
      <c r="B9" s="2">
        <v>44562</v>
      </c>
      <c r="C9" s="2">
        <v>44651</v>
      </c>
      <c r="D9" s="20" t="s">
        <v>77</v>
      </c>
      <c r="E9" s="8">
        <v>388</v>
      </c>
      <c r="F9" s="20" t="s">
        <v>84</v>
      </c>
      <c r="G9" s="20" t="s">
        <v>85</v>
      </c>
      <c r="H9" s="20" t="s">
        <v>86</v>
      </c>
      <c r="I9" s="20" t="s">
        <v>79</v>
      </c>
      <c r="K9" s="6"/>
      <c r="L9" s="6"/>
      <c r="M9" s="6" t="s">
        <v>93</v>
      </c>
      <c r="N9" s="2">
        <v>44575</v>
      </c>
      <c r="O9" s="2">
        <v>45671</v>
      </c>
      <c r="P9" s="20" t="s">
        <v>87</v>
      </c>
      <c r="Q9" s="12" t="s">
        <v>103</v>
      </c>
      <c r="R9" s="13"/>
      <c r="S9" s="13"/>
      <c r="W9" s="20" t="s">
        <v>83</v>
      </c>
      <c r="Y9" s="20" t="s">
        <v>88</v>
      </c>
      <c r="Z9" s="2">
        <v>44659</v>
      </c>
      <c r="AA9" s="2">
        <v>44651</v>
      </c>
      <c r="AB9" s="19" t="s">
        <v>89</v>
      </c>
    </row>
    <row r="10" spans="1:28" ht="150" x14ac:dyDescent="0.25">
      <c r="A10" s="24">
        <v>2022</v>
      </c>
      <c r="B10" s="2">
        <v>44562</v>
      </c>
      <c r="C10" s="2">
        <v>44651</v>
      </c>
      <c r="D10" s="20" t="s">
        <v>77</v>
      </c>
      <c r="E10" s="22" t="s">
        <v>90</v>
      </c>
      <c r="F10" s="20" t="s">
        <v>84</v>
      </c>
      <c r="G10" s="20" t="s">
        <v>85</v>
      </c>
      <c r="H10" s="20" t="s">
        <v>86</v>
      </c>
      <c r="I10" s="20" t="s">
        <v>79</v>
      </c>
      <c r="K10" s="6"/>
      <c r="L10" s="6"/>
      <c r="M10" s="6" t="s">
        <v>94</v>
      </c>
      <c r="N10" s="2">
        <v>44582</v>
      </c>
      <c r="O10" s="2">
        <v>45678</v>
      </c>
      <c r="P10" s="20" t="s">
        <v>87</v>
      </c>
      <c r="Q10" s="12" t="s">
        <v>104</v>
      </c>
      <c r="R10" s="5"/>
      <c r="S10" s="5"/>
      <c r="W10" s="20" t="s">
        <v>83</v>
      </c>
      <c r="Y10" s="20" t="s">
        <v>88</v>
      </c>
      <c r="Z10" s="2">
        <v>44659</v>
      </c>
      <c r="AA10" s="2">
        <v>44651</v>
      </c>
      <c r="AB10" s="19" t="s">
        <v>89</v>
      </c>
    </row>
    <row r="11" spans="1:28" ht="150" x14ac:dyDescent="0.25">
      <c r="A11" s="24">
        <v>2022</v>
      </c>
      <c r="B11" s="2">
        <v>44562</v>
      </c>
      <c r="C11" s="2">
        <v>44651</v>
      </c>
      <c r="D11" s="20" t="s">
        <v>77</v>
      </c>
      <c r="E11" s="23" t="s">
        <v>91</v>
      </c>
      <c r="F11" s="20" t="s">
        <v>84</v>
      </c>
      <c r="G11" s="20" t="s">
        <v>85</v>
      </c>
      <c r="H11" s="20" t="s">
        <v>86</v>
      </c>
      <c r="I11" s="20" t="s">
        <v>79</v>
      </c>
      <c r="K11" s="6"/>
      <c r="L11" s="6"/>
      <c r="M11" s="6" t="s">
        <v>95</v>
      </c>
      <c r="N11" s="2">
        <v>44586</v>
      </c>
      <c r="O11" s="2">
        <v>45682</v>
      </c>
      <c r="P11" s="20" t="s">
        <v>87</v>
      </c>
      <c r="Q11" s="12" t="s">
        <v>105</v>
      </c>
      <c r="R11" s="5"/>
      <c r="S11" s="5"/>
      <c r="W11" s="20" t="s">
        <v>83</v>
      </c>
      <c r="Y11" s="20" t="s">
        <v>88</v>
      </c>
      <c r="Z11" s="2">
        <v>44659</v>
      </c>
      <c r="AA11" s="2">
        <v>44651</v>
      </c>
      <c r="AB11" s="19" t="s">
        <v>89</v>
      </c>
    </row>
    <row r="12" spans="1:28" ht="150" x14ac:dyDescent="0.25">
      <c r="A12" s="24">
        <v>2022</v>
      </c>
      <c r="B12" s="2">
        <v>44562</v>
      </c>
      <c r="C12" s="2">
        <v>44651</v>
      </c>
      <c r="D12" s="20" t="s">
        <v>77</v>
      </c>
      <c r="E12" s="23" t="s">
        <v>92</v>
      </c>
      <c r="F12" s="20" t="s">
        <v>84</v>
      </c>
      <c r="G12" s="20" t="s">
        <v>85</v>
      </c>
      <c r="H12" s="20" t="s">
        <v>86</v>
      </c>
      <c r="I12" s="20" t="s">
        <v>79</v>
      </c>
      <c r="K12" s="6"/>
      <c r="L12" s="6"/>
      <c r="M12" s="6" t="s">
        <v>96</v>
      </c>
      <c r="N12" s="2">
        <v>44572</v>
      </c>
      <c r="O12" s="2">
        <v>45668</v>
      </c>
      <c r="P12" s="20" t="s">
        <v>87</v>
      </c>
      <c r="Q12" s="12" t="s">
        <v>106</v>
      </c>
      <c r="R12" s="5"/>
      <c r="S12" s="5"/>
      <c r="W12" s="20" t="s">
        <v>83</v>
      </c>
      <c r="Y12" s="20" t="s">
        <v>88</v>
      </c>
      <c r="Z12" s="2">
        <v>44659</v>
      </c>
      <c r="AA12" s="2">
        <v>44651</v>
      </c>
      <c r="AB12" s="19" t="s">
        <v>89</v>
      </c>
    </row>
    <row r="13" spans="1:28" s="15" customFormat="1" ht="150" x14ac:dyDescent="0.25">
      <c r="A13" s="21">
        <v>2022</v>
      </c>
      <c r="B13" s="2">
        <v>44562</v>
      </c>
      <c r="C13" s="2">
        <v>44651</v>
      </c>
      <c r="D13" s="21" t="s">
        <v>77</v>
      </c>
      <c r="E13" s="25" t="s">
        <v>100</v>
      </c>
      <c r="F13" s="21" t="s">
        <v>84</v>
      </c>
      <c r="G13" s="21" t="s">
        <v>85</v>
      </c>
      <c r="H13" s="21" t="s">
        <v>86</v>
      </c>
      <c r="I13" s="21" t="s">
        <v>79</v>
      </c>
      <c r="J13" s="6"/>
      <c r="K13" s="6"/>
      <c r="L13" s="6"/>
      <c r="M13" s="6" t="s">
        <v>101</v>
      </c>
      <c r="N13" s="2">
        <v>44603</v>
      </c>
      <c r="O13" s="2">
        <v>45333</v>
      </c>
      <c r="P13" s="21" t="s">
        <v>87</v>
      </c>
      <c r="Q13" s="12" t="s">
        <v>107</v>
      </c>
      <c r="R13" s="21"/>
      <c r="S13" s="21"/>
      <c r="T13" s="21"/>
      <c r="U13" s="21"/>
      <c r="V13" s="21"/>
      <c r="W13" s="21" t="s">
        <v>83</v>
      </c>
      <c r="X13" s="21"/>
      <c r="Y13" s="21" t="s">
        <v>88</v>
      </c>
      <c r="Z13" s="2">
        <v>44659</v>
      </c>
      <c r="AA13" s="2">
        <v>44651</v>
      </c>
      <c r="AB13" s="19" t="s">
        <v>89</v>
      </c>
    </row>
    <row r="14" spans="1:28" ht="150" x14ac:dyDescent="0.25">
      <c r="A14" s="15">
        <v>2022</v>
      </c>
      <c r="B14" s="16">
        <v>44652</v>
      </c>
      <c r="C14" s="16">
        <v>44742</v>
      </c>
      <c r="D14" s="15" t="s">
        <v>77</v>
      </c>
      <c r="E14" s="22" t="s">
        <v>108</v>
      </c>
      <c r="F14" s="18" t="s">
        <v>84</v>
      </c>
      <c r="G14" s="18" t="s">
        <v>85</v>
      </c>
      <c r="H14" s="15" t="s">
        <v>86</v>
      </c>
      <c r="I14" s="15" t="s">
        <v>80</v>
      </c>
      <c r="J14" s="8"/>
      <c r="K14" s="8"/>
      <c r="L14" s="15"/>
      <c r="M14" s="8" t="s">
        <v>109</v>
      </c>
      <c r="N14" s="16">
        <v>44659</v>
      </c>
      <c r="O14" s="16">
        <v>45755</v>
      </c>
      <c r="P14" s="18" t="s">
        <v>87</v>
      </c>
      <c r="Q14" s="12" t="s">
        <v>110</v>
      </c>
      <c r="R14" s="15"/>
      <c r="S14" s="15"/>
      <c r="T14" s="15"/>
      <c r="U14" s="15"/>
      <c r="V14" s="15"/>
      <c r="W14" s="15" t="s">
        <v>83</v>
      </c>
      <c r="X14" s="15"/>
      <c r="Y14" s="15" t="s">
        <v>88</v>
      </c>
      <c r="Z14" s="16">
        <v>44772</v>
      </c>
      <c r="AA14" s="16">
        <v>44742</v>
      </c>
      <c r="AB14" s="30" t="s">
        <v>89</v>
      </c>
    </row>
    <row r="15" spans="1:28" ht="150" x14ac:dyDescent="0.25">
      <c r="A15" s="15">
        <v>2022</v>
      </c>
      <c r="B15" s="16">
        <v>44652</v>
      </c>
      <c r="C15" s="16">
        <v>44742</v>
      </c>
      <c r="D15" s="15" t="s">
        <v>77</v>
      </c>
      <c r="E15" s="8">
        <v>395</v>
      </c>
      <c r="F15" s="18" t="s">
        <v>84</v>
      </c>
      <c r="G15" s="18" t="s">
        <v>85</v>
      </c>
      <c r="H15" s="15" t="s">
        <v>86</v>
      </c>
      <c r="I15" s="15" t="s">
        <v>80</v>
      </c>
      <c r="J15" s="8"/>
      <c r="K15" s="8"/>
      <c r="L15" s="15"/>
      <c r="M15" s="8" t="s">
        <v>111</v>
      </c>
      <c r="N15" s="16">
        <v>44678</v>
      </c>
      <c r="O15" s="16">
        <v>45774</v>
      </c>
      <c r="P15" s="18" t="s">
        <v>87</v>
      </c>
      <c r="Q15" s="12" t="s">
        <v>112</v>
      </c>
      <c r="R15" s="15"/>
      <c r="S15" s="15"/>
      <c r="T15" s="15"/>
      <c r="U15" s="15"/>
      <c r="V15" s="15"/>
      <c r="W15" s="15" t="s">
        <v>83</v>
      </c>
      <c r="X15" s="15"/>
      <c r="Y15" s="15" t="s">
        <v>88</v>
      </c>
      <c r="Z15" s="16">
        <v>44772</v>
      </c>
      <c r="AA15" s="16">
        <v>44742</v>
      </c>
      <c r="AB15" s="30" t="s">
        <v>89</v>
      </c>
    </row>
    <row r="16" spans="1:28" ht="150" x14ac:dyDescent="0.25">
      <c r="A16" s="15">
        <v>2022</v>
      </c>
      <c r="B16" s="16">
        <v>44652</v>
      </c>
      <c r="C16" s="16">
        <v>44742</v>
      </c>
      <c r="D16" s="26" t="s">
        <v>77</v>
      </c>
      <c r="E16" s="8">
        <v>397</v>
      </c>
      <c r="F16" s="3" t="s">
        <v>84</v>
      </c>
      <c r="G16" s="3" t="s">
        <v>85</v>
      </c>
      <c r="H16" s="26" t="s">
        <v>86</v>
      </c>
      <c r="I16" s="26" t="s">
        <v>79</v>
      </c>
      <c r="J16" s="6"/>
      <c r="K16" s="6"/>
      <c r="L16" s="26"/>
      <c r="M16" s="6" t="s">
        <v>113</v>
      </c>
      <c r="N16" s="2">
        <v>44678</v>
      </c>
      <c r="O16" s="2">
        <v>45774</v>
      </c>
      <c r="P16" s="18" t="s">
        <v>87</v>
      </c>
      <c r="Q16" s="12" t="s">
        <v>114</v>
      </c>
      <c r="R16" s="26"/>
      <c r="S16" s="26"/>
      <c r="T16" s="26"/>
      <c r="U16" s="26"/>
      <c r="V16" s="26"/>
      <c r="W16" s="15" t="s">
        <v>83</v>
      </c>
      <c r="X16" s="26"/>
      <c r="Y16" s="15" t="s">
        <v>88</v>
      </c>
      <c r="Z16" s="16">
        <v>44772</v>
      </c>
      <c r="AA16" s="16">
        <v>44742</v>
      </c>
      <c r="AB16" s="19" t="s">
        <v>89</v>
      </c>
    </row>
    <row r="17" spans="1:28" ht="150" x14ac:dyDescent="0.25">
      <c r="A17" s="15">
        <v>2022</v>
      </c>
      <c r="B17" s="16">
        <v>44652</v>
      </c>
      <c r="C17" s="16">
        <v>44742</v>
      </c>
      <c r="D17" s="15" t="s">
        <v>77</v>
      </c>
      <c r="E17" s="22" t="s">
        <v>115</v>
      </c>
      <c r="F17" s="18" t="s">
        <v>84</v>
      </c>
      <c r="G17" s="18" t="s">
        <v>85</v>
      </c>
      <c r="H17" s="15" t="s">
        <v>86</v>
      </c>
      <c r="I17" s="15" t="s">
        <v>80</v>
      </c>
      <c r="J17" s="8" t="s">
        <v>116</v>
      </c>
      <c r="K17" s="8" t="s">
        <v>117</v>
      </c>
      <c r="L17" s="8" t="s">
        <v>118</v>
      </c>
      <c r="M17" s="8"/>
      <c r="N17" s="16">
        <v>44680</v>
      </c>
      <c r="O17" s="16">
        <v>45776</v>
      </c>
      <c r="P17" s="18" t="s">
        <v>87</v>
      </c>
      <c r="Q17" s="12" t="s">
        <v>119</v>
      </c>
      <c r="R17" s="15"/>
      <c r="S17" s="15"/>
      <c r="T17" s="15"/>
      <c r="U17" s="15"/>
      <c r="V17" s="15"/>
      <c r="W17" s="15" t="s">
        <v>83</v>
      </c>
      <c r="X17" s="15"/>
      <c r="Y17" s="15" t="s">
        <v>88</v>
      </c>
      <c r="Z17" s="16">
        <v>44772</v>
      </c>
      <c r="AA17" s="16">
        <v>44742</v>
      </c>
      <c r="AB17" s="30" t="s">
        <v>89</v>
      </c>
    </row>
    <row r="18" spans="1:28" ht="150" x14ac:dyDescent="0.25">
      <c r="A18" s="15">
        <v>2022</v>
      </c>
      <c r="B18" s="16">
        <v>44652</v>
      </c>
      <c r="C18" s="16">
        <v>44742</v>
      </c>
      <c r="D18" s="26" t="s">
        <v>77</v>
      </c>
      <c r="E18" s="23" t="s">
        <v>120</v>
      </c>
      <c r="F18" s="3" t="s">
        <v>84</v>
      </c>
      <c r="G18" s="3" t="s">
        <v>85</v>
      </c>
      <c r="H18" s="26" t="s">
        <v>86</v>
      </c>
      <c r="I18" s="26" t="s">
        <v>79</v>
      </c>
      <c r="J18" s="6"/>
      <c r="K18" s="6"/>
      <c r="L18" s="6"/>
      <c r="M18" s="6" t="s">
        <v>121</v>
      </c>
      <c r="N18" s="2">
        <v>44680</v>
      </c>
      <c r="O18" s="2">
        <v>45776</v>
      </c>
      <c r="P18" s="18" t="s">
        <v>87</v>
      </c>
      <c r="Q18" s="12" t="s">
        <v>122</v>
      </c>
      <c r="R18" s="26"/>
      <c r="S18" s="26"/>
      <c r="T18" s="26"/>
      <c r="U18" s="26"/>
      <c r="V18" s="26"/>
      <c r="W18" s="15" t="s">
        <v>83</v>
      </c>
      <c r="X18" s="26"/>
      <c r="Y18" s="15" t="s">
        <v>88</v>
      </c>
      <c r="Z18" s="16">
        <v>44772</v>
      </c>
      <c r="AA18" s="16">
        <v>44742</v>
      </c>
      <c r="AB18" s="19" t="s">
        <v>89</v>
      </c>
    </row>
    <row r="19" spans="1:28" ht="150" x14ac:dyDescent="0.25">
      <c r="A19" s="15">
        <v>2022</v>
      </c>
      <c r="B19" s="16">
        <v>44652</v>
      </c>
      <c r="C19" s="16">
        <v>44742</v>
      </c>
      <c r="D19" s="15" t="s">
        <v>77</v>
      </c>
      <c r="E19" s="22" t="s">
        <v>123</v>
      </c>
      <c r="F19" s="18" t="s">
        <v>84</v>
      </c>
      <c r="G19" s="18" t="s">
        <v>85</v>
      </c>
      <c r="H19" s="15" t="s">
        <v>86</v>
      </c>
      <c r="I19" s="15" t="s">
        <v>80</v>
      </c>
      <c r="J19" s="8"/>
      <c r="K19" s="8"/>
      <c r="L19" s="15"/>
      <c r="M19" s="8" t="s">
        <v>124</v>
      </c>
      <c r="N19" s="16">
        <v>44700</v>
      </c>
      <c r="O19" s="16">
        <v>45796</v>
      </c>
      <c r="P19" s="18" t="s">
        <v>87</v>
      </c>
      <c r="Q19" s="12"/>
      <c r="R19" s="15"/>
      <c r="S19" s="15"/>
      <c r="T19" s="15"/>
      <c r="U19" s="15"/>
      <c r="V19" s="15"/>
      <c r="W19" s="15" t="s">
        <v>83</v>
      </c>
      <c r="X19" s="15"/>
      <c r="Y19" s="15" t="s">
        <v>88</v>
      </c>
      <c r="Z19" s="16">
        <v>44865</v>
      </c>
      <c r="AA19" s="16">
        <v>44834</v>
      </c>
      <c r="AB19" s="30" t="s">
        <v>89</v>
      </c>
    </row>
    <row r="20" spans="1:28" ht="150" x14ac:dyDescent="0.25">
      <c r="A20" s="15">
        <v>2022</v>
      </c>
      <c r="B20" s="16">
        <v>44652</v>
      </c>
      <c r="C20" s="16">
        <v>44742</v>
      </c>
      <c r="D20" s="15" t="s">
        <v>77</v>
      </c>
      <c r="E20" s="22" t="s">
        <v>125</v>
      </c>
      <c r="F20" s="18" t="s">
        <v>84</v>
      </c>
      <c r="G20" s="18" t="s">
        <v>85</v>
      </c>
      <c r="H20" s="15" t="s">
        <v>86</v>
      </c>
      <c r="I20" s="15" t="s">
        <v>80</v>
      </c>
      <c r="J20" s="8"/>
      <c r="K20" s="8"/>
      <c r="L20" s="15"/>
      <c r="M20" s="8" t="s">
        <v>126</v>
      </c>
      <c r="N20" s="16">
        <v>44734</v>
      </c>
      <c r="O20" s="16">
        <v>45830</v>
      </c>
      <c r="P20" s="18" t="s">
        <v>87</v>
      </c>
      <c r="Q20" s="12" t="s">
        <v>110</v>
      </c>
      <c r="R20" s="15"/>
      <c r="S20" s="15"/>
      <c r="T20" s="15"/>
      <c r="U20" s="15"/>
      <c r="V20" s="15"/>
      <c r="W20" s="15" t="s">
        <v>83</v>
      </c>
      <c r="X20" s="15"/>
      <c r="Y20" s="15" t="s">
        <v>88</v>
      </c>
      <c r="Z20" s="16">
        <v>44865</v>
      </c>
      <c r="AA20" s="16">
        <v>44834</v>
      </c>
      <c r="AB20" s="30" t="s">
        <v>89</v>
      </c>
    </row>
    <row r="21" spans="1:28" ht="150" x14ac:dyDescent="0.25">
      <c r="A21" s="15">
        <v>2022</v>
      </c>
      <c r="B21" s="16">
        <v>44743</v>
      </c>
      <c r="C21" s="16">
        <v>44834</v>
      </c>
      <c r="D21" s="15" t="s">
        <v>77</v>
      </c>
      <c r="E21" s="23">
        <v>398</v>
      </c>
      <c r="F21" s="18" t="s">
        <v>84</v>
      </c>
      <c r="G21" s="18" t="s">
        <v>85</v>
      </c>
      <c r="H21" s="15" t="s">
        <v>86</v>
      </c>
      <c r="I21" s="26" t="s">
        <v>80</v>
      </c>
      <c r="J21" s="6"/>
      <c r="K21" s="6"/>
      <c r="L21" s="6"/>
      <c r="M21" s="6" t="s">
        <v>111</v>
      </c>
      <c r="N21" s="2">
        <v>44747</v>
      </c>
      <c r="O21" s="2">
        <v>45843</v>
      </c>
      <c r="P21" s="18" t="s">
        <v>87</v>
      </c>
      <c r="Q21" s="12" t="s">
        <v>127</v>
      </c>
      <c r="R21" s="26"/>
      <c r="S21" s="26"/>
      <c r="T21" s="26"/>
      <c r="U21" s="26"/>
      <c r="V21" s="26"/>
      <c r="W21" s="15" t="s">
        <v>83</v>
      </c>
      <c r="X21" s="26"/>
      <c r="Y21" s="15" t="s">
        <v>88</v>
      </c>
      <c r="Z21" s="16">
        <v>44865</v>
      </c>
      <c r="AA21" s="16">
        <v>44834</v>
      </c>
      <c r="AB21" s="30" t="s">
        <v>89</v>
      </c>
    </row>
    <row r="22" spans="1:28" ht="150" x14ac:dyDescent="0.25">
      <c r="A22" s="15">
        <v>2022</v>
      </c>
      <c r="B22" s="16">
        <v>44743</v>
      </c>
      <c r="C22" s="16">
        <v>44834</v>
      </c>
      <c r="D22" s="15" t="s">
        <v>77</v>
      </c>
      <c r="E22" s="26">
        <v>399</v>
      </c>
      <c r="F22" s="18" t="s">
        <v>84</v>
      </c>
      <c r="G22" s="18" t="s">
        <v>85</v>
      </c>
      <c r="H22" s="15" t="s">
        <v>86</v>
      </c>
      <c r="I22" s="26" t="s">
        <v>79</v>
      </c>
      <c r="J22" s="26" t="s">
        <v>128</v>
      </c>
      <c r="K22" s="26" t="s">
        <v>129</v>
      </c>
      <c r="L22" s="26" t="s">
        <v>130</v>
      </c>
      <c r="M22" s="26"/>
      <c r="N22" s="2">
        <v>44747</v>
      </c>
      <c r="O22" s="2">
        <v>45843</v>
      </c>
      <c r="P22" s="18" t="s">
        <v>87</v>
      </c>
      <c r="Q22" s="12" t="s">
        <v>131</v>
      </c>
      <c r="R22" s="26"/>
      <c r="S22" s="26"/>
      <c r="T22" s="26"/>
      <c r="U22" s="26"/>
      <c r="V22" s="26"/>
      <c r="W22" s="15" t="s">
        <v>83</v>
      </c>
      <c r="X22" s="26"/>
      <c r="Y22" s="15" t="s">
        <v>88</v>
      </c>
      <c r="Z22" s="16">
        <v>44865</v>
      </c>
      <c r="AA22" s="16">
        <v>44834</v>
      </c>
      <c r="AB22" s="30" t="s">
        <v>89</v>
      </c>
    </row>
    <row r="23" spans="1:28" ht="150" x14ac:dyDescent="0.25">
      <c r="A23" s="15">
        <v>2022</v>
      </c>
      <c r="B23" s="16">
        <v>44743</v>
      </c>
      <c r="C23" s="16">
        <v>44834</v>
      </c>
      <c r="D23" s="15" t="s">
        <v>77</v>
      </c>
      <c r="E23" s="31" t="s">
        <v>132</v>
      </c>
      <c r="F23" s="18" t="s">
        <v>84</v>
      </c>
      <c r="G23" s="18" t="s">
        <v>85</v>
      </c>
      <c r="H23" s="15" t="s">
        <v>86</v>
      </c>
      <c r="I23" s="26" t="s">
        <v>80</v>
      </c>
      <c r="J23" s="26"/>
      <c r="K23" s="26"/>
      <c r="L23" s="26"/>
      <c r="M23" s="26" t="s">
        <v>133</v>
      </c>
      <c r="N23" s="2">
        <v>44754</v>
      </c>
      <c r="O23" s="2">
        <v>45850</v>
      </c>
      <c r="P23" s="18" t="s">
        <v>87</v>
      </c>
      <c r="Q23" s="12" t="s">
        <v>134</v>
      </c>
      <c r="R23" s="26"/>
      <c r="S23" s="26"/>
      <c r="T23" s="26"/>
      <c r="U23" s="26"/>
      <c r="V23" s="26"/>
      <c r="W23" s="15" t="s">
        <v>83</v>
      </c>
      <c r="X23" s="26"/>
      <c r="Y23" s="15" t="s">
        <v>88</v>
      </c>
      <c r="Z23" s="16">
        <v>44865</v>
      </c>
      <c r="AA23" s="16">
        <v>44834</v>
      </c>
      <c r="AB23" s="30" t="s">
        <v>89</v>
      </c>
    </row>
    <row r="24" spans="1:28" ht="150" x14ac:dyDescent="0.25">
      <c r="A24" s="15">
        <v>2022</v>
      </c>
      <c r="B24" s="16">
        <v>44743</v>
      </c>
      <c r="C24" s="16">
        <v>44834</v>
      </c>
      <c r="D24" s="15" t="s">
        <v>77</v>
      </c>
      <c r="E24" s="26">
        <v>400</v>
      </c>
      <c r="F24" s="18" t="s">
        <v>84</v>
      </c>
      <c r="G24" s="18" t="s">
        <v>85</v>
      </c>
      <c r="H24" s="15" t="s">
        <v>86</v>
      </c>
      <c r="I24" s="26" t="s">
        <v>79</v>
      </c>
      <c r="J24" s="26"/>
      <c r="K24" s="26"/>
      <c r="L24" s="26"/>
      <c r="M24" s="26" t="s">
        <v>135</v>
      </c>
      <c r="N24" s="2">
        <v>44761</v>
      </c>
      <c r="O24" s="2">
        <v>45857</v>
      </c>
      <c r="P24" s="18" t="s">
        <v>87</v>
      </c>
      <c r="Q24" s="12" t="s">
        <v>136</v>
      </c>
      <c r="R24" s="26"/>
      <c r="S24" s="26"/>
      <c r="T24" s="26"/>
      <c r="U24" s="26"/>
      <c r="V24" s="26"/>
      <c r="W24" s="15" t="s">
        <v>83</v>
      </c>
      <c r="X24" s="26"/>
      <c r="Y24" s="15" t="s">
        <v>88</v>
      </c>
      <c r="Z24" s="16">
        <v>44865</v>
      </c>
      <c r="AA24" s="16">
        <v>44834</v>
      </c>
      <c r="AB24" s="30" t="s">
        <v>89</v>
      </c>
    </row>
    <row r="25" spans="1:28" ht="150" x14ac:dyDescent="0.25">
      <c r="A25" s="15">
        <v>2022</v>
      </c>
      <c r="B25" s="16">
        <v>44743</v>
      </c>
      <c r="C25" s="16">
        <v>44834</v>
      </c>
      <c r="D25" s="15" t="s">
        <v>77</v>
      </c>
      <c r="E25" s="22" t="s">
        <v>137</v>
      </c>
      <c r="F25" s="18" t="s">
        <v>84</v>
      </c>
      <c r="G25" s="18" t="s">
        <v>85</v>
      </c>
      <c r="H25" s="15" t="s">
        <v>86</v>
      </c>
      <c r="I25" s="15" t="s">
        <v>80</v>
      </c>
      <c r="J25" s="8"/>
      <c r="K25" s="8"/>
      <c r="L25" s="8"/>
      <c r="M25" s="8" t="s">
        <v>138</v>
      </c>
      <c r="N25" s="16">
        <v>44785</v>
      </c>
      <c r="O25" s="16">
        <v>45881</v>
      </c>
      <c r="P25" s="18" t="s">
        <v>87</v>
      </c>
      <c r="Q25" s="12" t="s">
        <v>139</v>
      </c>
      <c r="R25" s="15"/>
      <c r="S25" s="15"/>
      <c r="T25" s="15"/>
      <c r="U25" s="15"/>
      <c r="V25" s="15"/>
      <c r="W25" s="15" t="s">
        <v>83</v>
      </c>
      <c r="X25" s="15"/>
      <c r="Y25" s="15" t="s">
        <v>88</v>
      </c>
      <c r="Z25" s="16">
        <v>44865</v>
      </c>
      <c r="AA25" s="16">
        <v>44834</v>
      </c>
      <c r="AB25" s="30" t="s">
        <v>89</v>
      </c>
    </row>
    <row r="26" spans="1:28" ht="150" x14ac:dyDescent="0.25">
      <c r="A26" s="15">
        <v>2022</v>
      </c>
      <c r="B26" s="16">
        <v>44743</v>
      </c>
      <c r="C26" s="16">
        <v>44834</v>
      </c>
      <c r="D26" s="15" t="s">
        <v>77</v>
      </c>
      <c r="E26" s="22" t="s">
        <v>140</v>
      </c>
      <c r="F26" s="18" t="s">
        <v>84</v>
      </c>
      <c r="G26" s="18" t="s">
        <v>85</v>
      </c>
      <c r="H26" s="15" t="s">
        <v>86</v>
      </c>
      <c r="I26" s="26" t="s">
        <v>79</v>
      </c>
      <c r="J26" s="6"/>
      <c r="K26" s="6"/>
      <c r="L26" s="26"/>
      <c r="M26" s="6" t="s">
        <v>141</v>
      </c>
      <c r="N26" s="2">
        <v>44804</v>
      </c>
      <c r="O26" s="2">
        <v>45900</v>
      </c>
      <c r="P26" s="18" t="s">
        <v>87</v>
      </c>
      <c r="Q26" s="12" t="s">
        <v>142</v>
      </c>
      <c r="R26" s="26"/>
      <c r="S26" s="26"/>
      <c r="T26" s="26"/>
      <c r="U26" s="26"/>
      <c r="V26" s="26"/>
      <c r="W26" s="15" t="s">
        <v>83</v>
      </c>
      <c r="X26" s="26"/>
      <c r="Y26" s="15" t="s">
        <v>88</v>
      </c>
      <c r="Z26" s="16">
        <v>44865</v>
      </c>
      <c r="AA26" s="16">
        <v>44834</v>
      </c>
      <c r="AB26" s="30" t="s">
        <v>89</v>
      </c>
    </row>
    <row r="27" spans="1:28" ht="150" x14ac:dyDescent="0.25">
      <c r="A27" s="15">
        <v>2022</v>
      </c>
      <c r="B27" s="16">
        <v>44743</v>
      </c>
      <c r="C27" s="16">
        <v>44834</v>
      </c>
      <c r="D27" s="15" t="s">
        <v>77</v>
      </c>
      <c r="E27" s="26">
        <v>401</v>
      </c>
      <c r="F27" s="18" t="s">
        <v>84</v>
      </c>
      <c r="G27" s="18" t="s">
        <v>85</v>
      </c>
      <c r="H27" s="15" t="s">
        <v>86</v>
      </c>
      <c r="I27" s="26" t="s">
        <v>79</v>
      </c>
      <c r="J27" s="26"/>
      <c r="K27" s="26"/>
      <c r="L27" s="26"/>
      <c r="M27" s="26" t="s">
        <v>143</v>
      </c>
      <c r="N27" s="2">
        <v>44819</v>
      </c>
      <c r="O27" s="2">
        <v>45915</v>
      </c>
      <c r="P27" s="18" t="s">
        <v>87</v>
      </c>
      <c r="Q27" s="12" t="s">
        <v>144</v>
      </c>
      <c r="R27" s="26"/>
      <c r="S27" s="26"/>
      <c r="T27" s="26"/>
      <c r="U27" s="26"/>
      <c r="V27" s="26"/>
      <c r="W27" s="15" t="s">
        <v>83</v>
      </c>
      <c r="X27" s="26"/>
      <c r="Y27" s="15" t="s">
        <v>88</v>
      </c>
      <c r="Z27" s="16">
        <v>44865</v>
      </c>
      <c r="AA27" s="16">
        <v>44834</v>
      </c>
      <c r="AB27" s="30" t="s">
        <v>89</v>
      </c>
    </row>
    <row r="28" spans="1:28" ht="150" x14ac:dyDescent="0.25">
      <c r="A28" s="15">
        <v>2022</v>
      </c>
      <c r="B28" s="16">
        <v>44743</v>
      </c>
      <c r="C28" s="16">
        <v>44834</v>
      </c>
      <c r="D28" s="15" t="s">
        <v>77</v>
      </c>
      <c r="E28" s="26">
        <v>402</v>
      </c>
      <c r="F28" s="18" t="s">
        <v>84</v>
      </c>
      <c r="G28" s="18" t="s">
        <v>85</v>
      </c>
      <c r="H28" s="15" t="s">
        <v>86</v>
      </c>
      <c r="I28" s="26" t="s">
        <v>79</v>
      </c>
      <c r="J28" s="26"/>
      <c r="K28" s="26"/>
      <c r="L28" s="26"/>
      <c r="M28" s="26" t="s">
        <v>145</v>
      </c>
      <c r="N28" s="2">
        <v>44824</v>
      </c>
      <c r="O28" s="2">
        <v>45920</v>
      </c>
      <c r="P28" s="18" t="s">
        <v>87</v>
      </c>
      <c r="Q28" s="12" t="s">
        <v>146</v>
      </c>
      <c r="R28" s="26"/>
      <c r="S28" s="26"/>
      <c r="T28" s="26"/>
      <c r="U28" s="26"/>
      <c r="V28" s="26"/>
      <c r="W28" s="15" t="s">
        <v>83</v>
      </c>
      <c r="X28" s="26"/>
      <c r="Y28" s="15" t="s">
        <v>88</v>
      </c>
      <c r="Z28" s="16">
        <v>44865</v>
      </c>
      <c r="AA28" s="16">
        <v>44834</v>
      </c>
      <c r="AB28" s="30" t="s">
        <v>89</v>
      </c>
    </row>
    <row r="29" spans="1:28" x14ac:dyDescent="0.25">
      <c r="A29" s="4"/>
      <c r="B29" s="2"/>
      <c r="C29" s="2"/>
      <c r="D29" s="4"/>
      <c r="E29" s="8"/>
      <c r="F29" s="5"/>
      <c r="G29" s="5"/>
      <c r="H29" s="5"/>
      <c r="J29" s="6"/>
      <c r="K29" s="6"/>
      <c r="L29" s="6"/>
      <c r="M29" s="6"/>
      <c r="N29" s="2"/>
      <c r="O29" s="2"/>
      <c r="P29" s="4"/>
      <c r="Q29" s="12"/>
      <c r="R29" s="5"/>
      <c r="S29" s="5"/>
      <c r="W29" s="5"/>
      <c r="Y29" s="5"/>
      <c r="Z29" s="2"/>
      <c r="AA29" s="2"/>
      <c r="AB29" s="3"/>
    </row>
    <row r="30" spans="1:28" x14ac:dyDescent="0.25">
      <c r="A30" s="4"/>
      <c r="B30" s="2"/>
      <c r="C30" s="2"/>
      <c r="D30" s="4"/>
      <c r="E30" s="8"/>
      <c r="F30" s="5"/>
      <c r="G30" s="5"/>
      <c r="H30" s="5"/>
      <c r="J30" s="6"/>
      <c r="K30" s="6"/>
      <c r="L30" s="6"/>
      <c r="M30" s="6"/>
      <c r="N30" s="2"/>
      <c r="O30" s="2"/>
      <c r="P30" s="4"/>
      <c r="Q30" s="12"/>
      <c r="R30" s="5"/>
      <c r="S30" s="5"/>
      <c r="W30" s="5"/>
      <c r="Y30" s="5"/>
      <c r="Z30" s="2"/>
      <c r="AA30" s="2"/>
      <c r="AB30" s="3"/>
    </row>
    <row r="31" spans="1:28" x14ac:dyDescent="0.25">
      <c r="A31" s="4"/>
      <c r="B31" s="2"/>
      <c r="C31" s="2"/>
      <c r="D31" s="4"/>
      <c r="E31" s="8"/>
      <c r="F31" s="5"/>
      <c r="G31" s="5"/>
      <c r="H31" s="5"/>
      <c r="I31" s="4"/>
      <c r="J31" s="6"/>
      <c r="K31" s="6"/>
      <c r="L31" s="6"/>
      <c r="M31" s="6"/>
      <c r="N31" s="2"/>
      <c r="O31" s="2"/>
      <c r="P31" s="4"/>
      <c r="Q31" s="12"/>
      <c r="R31" s="5"/>
      <c r="S31" s="5"/>
      <c r="W31" s="5"/>
      <c r="Y31" s="5"/>
      <c r="Z31" s="2"/>
      <c r="AA31" s="2"/>
      <c r="AB31" s="3"/>
    </row>
    <row r="32" spans="1:28" x14ac:dyDescent="0.25">
      <c r="A32" s="4"/>
      <c r="B32" s="2"/>
      <c r="C32" s="2"/>
      <c r="D32" s="4"/>
      <c r="E32" s="8"/>
      <c r="F32" s="5"/>
      <c r="G32" s="5"/>
      <c r="H32" s="5"/>
      <c r="I32" s="4"/>
      <c r="J32" s="6"/>
      <c r="K32" s="6"/>
      <c r="L32" s="6"/>
      <c r="M32" s="6"/>
      <c r="N32" s="2"/>
      <c r="O32" s="2"/>
      <c r="P32" s="4"/>
      <c r="Q32" s="12"/>
      <c r="R32" s="5"/>
      <c r="S32" s="5"/>
      <c r="W32" s="5"/>
      <c r="Y32" s="5"/>
      <c r="Z32" s="2"/>
      <c r="AA32" s="2"/>
      <c r="AB32" s="3"/>
    </row>
    <row r="33" spans="1:28" s="15" customFormat="1" x14ac:dyDescent="0.25">
      <c r="B33" s="16"/>
      <c r="C33" s="16"/>
      <c r="E33" s="8"/>
      <c r="J33" s="8"/>
      <c r="K33" s="8"/>
      <c r="L33" s="8"/>
      <c r="M33" s="8"/>
      <c r="N33" s="16"/>
      <c r="O33" s="16"/>
      <c r="Q33" s="17"/>
      <c r="Z33" s="16"/>
      <c r="AA33" s="16"/>
      <c r="AB33" s="18"/>
    </row>
    <row r="34" spans="1:28" s="4" customFormat="1" x14ac:dyDescent="0.25">
      <c r="B34" s="2"/>
      <c r="C34" s="2"/>
      <c r="E34" s="8"/>
      <c r="F34" s="5"/>
      <c r="G34" s="5"/>
      <c r="H34" s="5"/>
      <c r="J34" s="6"/>
      <c r="K34" s="6"/>
      <c r="L34" s="6"/>
      <c r="M34" s="6"/>
      <c r="N34" s="2"/>
      <c r="O34" s="2"/>
      <c r="Q34" s="7"/>
      <c r="R34" s="5"/>
      <c r="S34" s="5"/>
      <c r="W34" s="5"/>
      <c r="Y34" s="5"/>
      <c r="Z34" s="2"/>
      <c r="AA34" s="2"/>
      <c r="AB34" s="3"/>
    </row>
    <row r="35" spans="1:28" s="4" customFormat="1" x14ac:dyDescent="0.25">
      <c r="B35" s="2"/>
      <c r="C35" s="2"/>
      <c r="E35" s="8"/>
      <c r="F35" s="5"/>
      <c r="G35" s="5"/>
      <c r="H35" s="5"/>
      <c r="J35" s="6"/>
      <c r="K35" s="6"/>
      <c r="L35" s="6"/>
      <c r="M35" s="6"/>
      <c r="N35" s="2"/>
      <c r="O35" s="2"/>
      <c r="Q35" s="7"/>
      <c r="R35" s="5"/>
      <c r="S35" s="5"/>
      <c r="W35" s="5"/>
      <c r="Y35" s="5"/>
      <c r="Z35" s="2"/>
      <c r="AA35" s="2"/>
      <c r="AB35" s="3"/>
    </row>
    <row r="36" spans="1:28" x14ac:dyDescent="0.25">
      <c r="A36" s="4"/>
      <c r="B36" s="2"/>
      <c r="C36" s="2"/>
      <c r="E36" s="8"/>
      <c r="F36" s="5"/>
      <c r="G36" s="5"/>
      <c r="H36" s="5"/>
      <c r="I36" s="4"/>
      <c r="J36" s="6"/>
      <c r="K36" s="6"/>
      <c r="L36" s="6"/>
      <c r="M36" s="6"/>
      <c r="N36" s="2"/>
      <c r="O36" s="2"/>
      <c r="P36" s="4"/>
      <c r="Q36" s="12"/>
      <c r="R36" s="5"/>
      <c r="S36" s="5"/>
      <c r="W36" s="5"/>
      <c r="Y36" s="5"/>
      <c r="Z36" s="2"/>
      <c r="AA36" s="2"/>
      <c r="AB36" s="3"/>
    </row>
    <row r="37" spans="1:28" x14ac:dyDescent="0.25">
      <c r="A37" s="4"/>
      <c r="B37" s="2"/>
      <c r="C37" s="2"/>
      <c r="E37" s="8"/>
      <c r="F37" s="5"/>
      <c r="G37" s="5"/>
      <c r="H37" s="5"/>
      <c r="I37" s="4"/>
      <c r="J37" s="6"/>
      <c r="K37" s="6"/>
      <c r="L37" s="6"/>
      <c r="M37" s="6"/>
      <c r="N37" s="2"/>
      <c r="O37" s="2"/>
      <c r="P37" s="4"/>
      <c r="Q37" s="12"/>
      <c r="R37" s="5"/>
      <c r="S37" s="5"/>
      <c r="W37" s="5"/>
      <c r="Y37" s="5"/>
      <c r="Z37" s="2"/>
      <c r="AA37" s="2"/>
      <c r="AB37" s="3"/>
    </row>
    <row r="38" spans="1:28" s="4" customFormat="1" x14ac:dyDescent="0.25">
      <c r="B38" s="2"/>
      <c r="C38" s="2"/>
      <c r="E38" s="8"/>
      <c r="F38" s="5"/>
      <c r="G38" s="5"/>
      <c r="H38" s="5"/>
      <c r="J38" s="6"/>
      <c r="K38" s="6"/>
      <c r="L38" s="6"/>
      <c r="M38" s="6"/>
      <c r="N38" s="2"/>
      <c r="O38" s="2"/>
      <c r="Q38" s="7"/>
      <c r="R38" s="5"/>
      <c r="S38" s="5"/>
      <c r="W38" s="5"/>
      <c r="Y38" s="5"/>
      <c r="Z38" s="2"/>
      <c r="AA38" s="2"/>
      <c r="AB38" s="3"/>
    </row>
    <row r="39" spans="1:28" s="4" customFormat="1" x14ac:dyDescent="0.25">
      <c r="B39" s="2"/>
      <c r="C39" s="2"/>
      <c r="E39" s="8"/>
      <c r="F39" s="5"/>
      <c r="G39" s="5"/>
      <c r="H39" s="5"/>
      <c r="J39" s="6"/>
      <c r="K39" s="6"/>
      <c r="L39" s="6"/>
      <c r="M39" s="6"/>
      <c r="N39" s="2"/>
      <c r="O39" s="2"/>
      <c r="Q39" s="7"/>
      <c r="R39" s="5"/>
      <c r="S39" s="5"/>
      <c r="W39" s="5"/>
      <c r="Y39" s="5"/>
      <c r="Z39" s="2"/>
      <c r="AA39" s="2"/>
      <c r="AB39" s="3"/>
    </row>
    <row r="40" spans="1:28" s="4" customFormat="1" x14ac:dyDescent="0.25">
      <c r="B40" s="2"/>
      <c r="C40" s="2"/>
      <c r="E40" s="8"/>
      <c r="F40" s="5"/>
      <c r="G40" s="5"/>
      <c r="H40" s="5"/>
      <c r="J40" s="6"/>
      <c r="K40" s="6"/>
      <c r="L40" s="6"/>
      <c r="M40" s="6"/>
      <c r="N40" s="2"/>
      <c r="O40" s="2"/>
      <c r="Q40" s="7"/>
      <c r="R40" s="5"/>
      <c r="S40" s="5"/>
      <c r="W40" s="5"/>
      <c r="Y40" s="5"/>
      <c r="Z40" s="2"/>
      <c r="AA40" s="2"/>
      <c r="AB40" s="3"/>
    </row>
    <row r="41" spans="1:28" s="4" customFormat="1" x14ac:dyDescent="0.25">
      <c r="B41" s="2"/>
      <c r="C41" s="2"/>
      <c r="E41" s="6"/>
      <c r="F41" s="5"/>
      <c r="G41" s="5"/>
      <c r="H41" s="5"/>
      <c r="J41" s="6"/>
      <c r="K41" s="6"/>
      <c r="L41" s="6"/>
      <c r="M41" s="6"/>
      <c r="N41" s="2"/>
      <c r="O41" s="2"/>
      <c r="Q41" s="10"/>
      <c r="R41" s="5"/>
      <c r="S41" s="5"/>
      <c r="W41" s="5"/>
      <c r="Y41" s="5"/>
      <c r="Z41" s="2"/>
      <c r="AA41" s="2"/>
      <c r="AB41" s="3"/>
    </row>
    <row r="42" spans="1:28" s="4" customFormat="1" x14ac:dyDescent="0.25">
      <c r="B42" s="2"/>
      <c r="C42" s="2"/>
      <c r="E42" s="6"/>
      <c r="F42" s="5"/>
      <c r="G42" s="5"/>
      <c r="H42" s="5"/>
      <c r="J42" s="6"/>
      <c r="K42" s="6"/>
      <c r="L42" s="6"/>
      <c r="M42" s="6"/>
      <c r="N42" s="2"/>
      <c r="O42" s="2"/>
      <c r="Q42" s="11"/>
      <c r="R42" s="5"/>
      <c r="S42" s="5"/>
      <c r="W42" s="5"/>
      <c r="Y42" s="5"/>
      <c r="Z42" s="2"/>
      <c r="AA42" s="2"/>
      <c r="AB42" s="3"/>
    </row>
    <row r="43" spans="1:28" s="4" customFormat="1" x14ac:dyDescent="0.25">
      <c r="B43" s="2"/>
      <c r="C43" s="2"/>
      <c r="E43" s="6"/>
      <c r="F43" s="5"/>
      <c r="G43" s="5"/>
      <c r="H43" s="5"/>
      <c r="J43" s="6"/>
      <c r="K43" s="6"/>
      <c r="L43" s="6"/>
      <c r="M43" s="6"/>
      <c r="N43" s="2"/>
      <c r="O43" s="2"/>
      <c r="Q43" s="11"/>
      <c r="R43" s="5"/>
      <c r="S43" s="5"/>
      <c r="W43" s="5"/>
      <c r="Y43" s="5"/>
      <c r="Z43" s="2"/>
      <c r="AA43" s="2"/>
      <c r="AB43" s="3"/>
    </row>
    <row r="44" spans="1:28" s="4" customFormat="1" x14ac:dyDescent="0.25">
      <c r="B44" s="2"/>
      <c r="C44" s="2"/>
      <c r="E44" s="9"/>
      <c r="F44" s="5"/>
      <c r="G44" s="5"/>
      <c r="H44" s="5"/>
      <c r="J44" s="6"/>
      <c r="K44" s="6"/>
      <c r="L44" s="6"/>
      <c r="M44" s="6"/>
      <c r="N44" s="2"/>
      <c r="O44" s="2"/>
      <c r="Q44" s="11"/>
      <c r="R44" s="5"/>
      <c r="S44" s="5"/>
      <c r="W44" s="5"/>
      <c r="Y44" s="5"/>
      <c r="Z44" s="2"/>
      <c r="AA44" s="2"/>
      <c r="AB44" s="3"/>
    </row>
    <row r="45" spans="1:28" s="4" customFormat="1" x14ac:dyDescent="0.25">
      <c r="B45" s="2"/>
      <c r="C45" s="2"/>
      <c r="E45" s="9"/>
      <c r="F45" s="5"/>
      <c r="G45" s="5"/>
      <c r="H45" s="5"/>
      <c r="J45" s="6"/>
      <c r="K45" s="6"/>
      <c r="L45" s="6"/>
      <c r="M45" s="6"/>
      <c r="N45" s="2"/>
      <c r="O45" s="2"/>
      <c r="Q45" s="11"/>
      <c r="R45" s="5"/>
      <c r="S45" s="5"/>
      <c r="W45" s="5"/>
      <c r="Y45" s="5"/>
      <c r="Z45" s="2"/>
      <c r="AA45" s="2"/>
      <c r="AB45" s="3"/>
    </row>
    <row r="46" spans="1:28" s="4" customFormat="1" x14ac:dyDescent="0.25">
      <c r="B46" s="2"/>
      <c r="C46" s="2"/>
      <c r="E46" s="9"/>
      <c r="F46" s="5"/>
      <c r="G46" s="5"/>
      <c r="H46" s="5"/>
      <c r="J46" s="6"/>
      <c r="K46" s="6"/>
      <c r="L46" s="6"/>
      <c r="M46" s="6"/>
      <c r="N46" s="2"/>
      <c r="O46" s="2"/>
      <c r="Q46" s="11"/>
      <c r="R46" s="5"/>
      <c r="S46" s="5"/>
      <c r="W46" s="5"/>
      <c r="Y46" s="5"/>
      <c r="Z46" s="2"/>
      <c r="AA46" s="2"/>
      <c r="AB46" s="3"/>
    </row>
    <row r="47" spans="1:28" x14ac:dyDescent="0.25">
      <c r="A47" s="5"/>
      <c r="B47" s="2"/>
      <c r="C47" s="2"/>
      <c r="E47" s="9"/>
      <c r="F47" s="5"/>
      <c r="G47" s="5"/>
      <c r="H47" s="5"/>
      <c r="J47" s="6"/>
      <c r="K47" s="6"/>
      <c r="L47" s="6"/>
      <c r="M47" s="6"/>
      <c r="N47" s="2"/>
      <c r="O47" s="2"/>
      <c r="P47" s="5"/>
      <c r="Q47" s="11"/>
      <c r="R47" s="5"/>
      <c r="S47" s="5"/>
      <c r="W47" s="5"/>
      <c r="Y47" s="5"/>
      <c r="Z47" s="2"/>
      <c r="AA47" s="2"/>
      <c r="AB47" s="3"/>
    </row>
  </sheetData>
  <sortState ref="A8:AB48">
    <sortCondition ref="E8:E48"/>
  </sortState>
  <mergeCells count="7">
    <mergeCell ref="A6:AB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I8:I200">
      <formula1>Hidden_28</formula1>
    </dataValidation>
    <dataValidation type="list" allowBlank="1" showErrorMessage="1" sqref="W8:W200">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 ref="Q20" r:id="rId12"/>
    <hyperlink ref="Q21" r:id="rId13"/>
    <hyperlink ref="Q22" r:id="rId14"/>
    <hyperlink ref="Q24" r:id="rId15"/>
    <hyperlink ref="Q25" r:id="rId16"/>
    <hyperlink ref="Q26" r:id="rId17"/>
    <hyperlink ref="Q27" r:id="rId18"/>
    <hyperlink ref="Q28" r:id="rId19"/>
    <hyperlink ref="Q23" r:id="rId20"/>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Salas Medina Reyna Alejandra De Asuncion</cp:lastModifiedBy>
  <dcterms:created xsi:type="dcterms:W3CDTF">2019-11-07T15:28:36Z</dcterms:created>
  <dcterms:modified xsi:type="dcterms:W3CDTF">2022-10-13T15:36:21Z</dcterms:modified>
</cp:coreProperties>
</file>