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canche\Documents\"/>
    </mc:Choice>
  </mc:AlternateContent>
  <bookViews>
    <workbookView xWindow="0" yWindow="0" windowWidth="20490" windowHeight="62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<sst xmlns="http://schemas.openxmlformats.org/spreadsheetml/2006/main" count="824" uniqueCount="423">
  <si>
    <t>43034</t>
  </si>
  <si>
    <t>TÍTULO</t>
  </si>
  <si>
    <t>NOMBRE CORTO</t>
  </si>
  <si>
    <t>DESCRIPCIÓN</t>
  </si>
  <si>
    <t>Padrón de proveedores y contratistas</t>
  </si>
  <si>
    <t>Formato 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</si>
  <si>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</si>
  <si>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</si>
  <si>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</si>
  <si>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</si>
  <si>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</si>
  <si>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</si>
  <si>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</si>
  <si>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</si>
  <si>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328000</t>
  </si>
  <si>
    <t>327986</t>
  </si>
  <si>
    <t>327987</t>
  </si>
  <si>
    <t>327983</t>
  </si>
  <si>
    <t>327992</t>
  </si>
  <si>
    <t>327993</t>
  </si>
  <si>
    <t>327994</t>
  </si>
  <si>
    <t>327995</t>
  </si>
  <si>
    <t>328007</t>
  </si>
  <si>
    <t>327984</t>
  </si>
  <si>
    <t>328009</t>
  </si>
  <si>
    <t>327990</t>
  </si>
  <si>
    <t>327985</t>
  </si>
  <si>
    <t>327971</t>
  </si>
  <si>
    <t>328015</t>
  </si>
  <si>
    <t>327970</t>
  </si>
  <si>
    <t>328011</t>
  </si>
  <si>
    <t>328001</t>
  </si>
  <si>
    <t>328002</t>
  </si>
  <si>
    <t>327991</t>
  </si>
  <si>
    <t>328012</t>
  </si>
  <si>
    <t>328003</t>
  </si>
  <si>
    <t>328013</t>
  </si>
  <si>
    <t>328004</t>
  </si>
  <si>
    <t>328014</t>
  </si>
  <si>
    <t>328005</t>
  </si>
  <si>
    <t>327972</t>
  </si>
  <si>
    <t>328006</t>
  </si>
  <si>
    <t>327976</t>
  </si>
  <si>
    <t>327977</t>
  </si>
  <si>
    <t>327978</t>
  </si>
  <si>
    <t>327979</t>
  </si>
  <si>
    <t>327980</t>
  </si>
  <si>
    <t>327996</t>
  </si>
  <si>
    <t>327981</t>
  </si>
  <si>
    <t>328008</t>
  </si>
  <si>
    <t>328010</t>
  </si>
  <si>
    <t>327999</t>
  </si>
  <si>
    <t>327982</t>
  </si>
  <si>
    <t>327997</t>
  </si>
  <si>
    <t>327998</t>
  </si>
  <si>
    <t>327969</t>
  </si>
  <si>
    <t>328017</t>
  </si>
  <si>
    <t>327988</t>
  </si>
  <si>
    <t>328016</t>
  </si>
  <si>
    <t>327975</t>
  </si>
  <si>
    <t>327989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</si>
  <si>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</si>
  <si>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</si>
  <si>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</si>
  <si>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</si>
  <si>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</si>
  <si>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</si>
  <si>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</si>
  <si>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</si>
  <si>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</si>
  <si>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</si>
  <si>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</si>
  <si>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</si>
  <si>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</si>
  <si>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</si>
  <si>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</si>
  <si>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</si>
  <si>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</si>
  <si>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</si>
  <si>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</si>
  <si>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</si>
  <si>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</si>
  <si>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</si>
  <si>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</si>
  <si>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</si>
  <si>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</si>
  <si>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</si>
  <si>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</si>
  <si>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</si>
  <si>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</si>
  <si>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</si>
  <si>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</si>
  <si>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</si>
  <si>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</si>
  <si>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</si>
  <si>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</si>
  <si>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</si>
  <si>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</si>
  <si>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</si>
  <si>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</si>
  <si>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</si>
  <si>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</si>
  <si>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</si>
  <si>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</si>
  <si>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</si>
  <si>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</si>
  <si>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</si>
  <si>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</si>
  <si>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</si>
  <si>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</si>
  <si>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</si>
  <si>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</si>
  <si>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</si>
  <si>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</si>
  <si>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</si>
  <si>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</si>
  <si>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</si>
  <si>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</si>
  <si>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</si>
  <si>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</si>
  <si>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</si>
  <si>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</si>
  <si>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</si>
  <si>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</si>
  <si>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</si>
  <si>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</si>
  <si>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</si>
  <si>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</si>
  <si>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</si>
  <si>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</si>
  <si>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</si>
  <si>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</si>
  <si>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</si>
  <si>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</si>
  <si>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</si>
  <si>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</si>
  <si>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</si>
  <si>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</si>
  <si>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</si>
  <si>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</si>
  <si>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</si>
  <si>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</si>
  <si>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</si>
  <si>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</si>
  <si>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</si>
  <si>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</si>
  <si>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</si>
  <si>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</si>
  <si>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</si>
  <si>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</si>
  <si>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</si>
  <si>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</si>
  <si>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</si>
  <si>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</si>
  <si>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</si>
  <si>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</si>
  <si>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</si>
  <si>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</si>
  <si>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</si>
  <si>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</si>
  <si>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</si>
  <si>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</si>
  <si>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</si>
  <si>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</si>
  <si>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</si>
  <si>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</si>
  <si>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</si>
  <si>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</si>
  <si>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</si>
  <si>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</si>
  <si>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</si>
  <si>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</si>
  <si>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</si>
  <si>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</si>
  <si>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</si>
  <si>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</si>
  <si>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</si>
  <si>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</si>
  <si>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</si>
  <si>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</si>
  <si>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</si>
  <si>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</si>
  <si>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</si>
  <si>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</si>
  <si>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</si>
  <si>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</si>
  <si>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</si>
  <si>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</si>
  <si>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</si>
  <si>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</si>
  <si>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</si>
  <si>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</si>
  <si>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</si>
  <si>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</si>
  <si>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</si>
  <si>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</si>
  <si>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</si>
  <si>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</si>
  <si>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</si>
  <si>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</si>
  <si>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</si>
  <si>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</si>
  <si>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</si>
  <si>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</si>
  <si>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</si>
  <si>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</si>
  <si>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</si>
  <si>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</si>
  <si>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</si>
  <si>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</si>
  <si>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</si>
  <si>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SERVICIOS DE ALIMENTOS</t>
  </si>
  <si>
    <t>MÉRIDA</t>
  </si>
  <si>
    <t>CENTRO</t>
  </si>
  <si>
    <t>Direccion de Finanzas y Tesoreria Municipal</t>
  </si>
  <si>
    <t>MEXICO</t>
  </si>
  <si>
    <t>DISTRITO FEDERAL</t>
  </si>
  <si>
    <t>MIGUEL HIDALGO</t>
  </si>
  <si>
    <t>BENITO JUAREZ</t>
  </si>
  <si>
    <t>MONTERREY</t>
  </si>
  <si>
    <t>DE MEXICO</t>
  </si>
  <si>
    <t>Con respecto a los criterios 5, 8, 13, 14, 15, 16, 17, 18, 19, 20, 21, 22, 23 no se genera la información relativa a dichos elementos. La estratificación les comento que no es un requisito para la alta del proveedor, para el giro de la empresa se pone las actividades que el proveedor presenta en su alta de hacienda, el nombre del representante legal, datos del contacto, tipo de acreditación, dirección electrónica, no aplica por ser una persona física, teléfono no lo proporciono, el hipervínculo al registro electrónico  y al hipervínculo al directorio de proveedores no se cuenta con ellos. para al igual la estratificación les comento que no es un requisito para la alta del proveedor, para el domicilio fiscal según la guía de anexo 20 guía de llenado de los comprobantes fiscales no establece como requisito fiscal el domicilio solamente el RFC, para el giro de la empresa se pone las actividades que el proveedor presenta en su alta de hacienda, el nombre del representante legal, datos del contacto, tipo de acreditación, dirección electrónica, no aplica por ser una persona física, teléfono no lo proporciono, el hipervínculo al registro electrónico  y al hipervínculo al directorio de proveedores no se cuenta con ellos. Se informa lo anterior con fundamento en lo dispuesto en el numeral octavo fracción V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difundirlos los sujetos obligados en los portales de internet y en la Plataforma Nacional de Transparencia de la información. Se informa lo anterior con fundamento en lo dispuesto en el numeral octavo fracción V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difundirlos los sujetos obligados en los portales de internet y en la Plataforma Nacional de Transparencia de la información.( cuando no tienen dirección)</t>
  </si>
  <si>
    <t>Con respecto a los criterios 5, 8, 14, 15, 16, 17, 18, 19, 20, 21, 22, 23 no se genera la información relativa a dichos elementos. La estratificación les comento que no es un requisito para la alta del proveedor, para el giro de la empresa se pone las actividades que el proveedor presenta en su alta de hacienda, el nombre del representante legal, datos del contacto, tipo de acreditación, dirección electrónica, no aplica por ser una persona física, teléfono no lo proporciono, el hipervínculo al registro electrónico  y al hipervínculo al directorio de proveedores no se cuenta con ellos. para al igual la estratificación les comento que no es un requisito para la alta del proveedor, para el domicilio fiscal según la guía de anexo 20 guía de llenado de los comprobantes fiscales no establece como requisito fiscal el domicilio solamente el RFC, para el giro de la empresa se pone las actividades que el proveedor presenta en su alta de hacienda, el nombre del representante legal, datos del contacto, tipo de acreditación, dirección electrónica, no aplica por ser una persona física, teléfono no lo proporciono, el hipervínculo al registro electrónico  y al hipervínculo al directorio de proveedores no se cuenta con ellos. Se informa lo anterior con fundamento en lo dispuesto en el numeral octavo fracción V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difundirlos los sujetos obligados en los portales de internet y en la Plataforma Nacional de Transparencia de la información. Se informa lo anterior con fundamento en lo dispuesto en el numeral octavo fracción V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difundirlos los sujetos obligados en los portales de internet y en la Plataforma Nacional de Transparencia de la información.( cuando no tienen dirección)</t>
  </si>
  <si>
    <t>acta constitutiva</t>
  </si>
  <si>
    <t>GARCIA</t>
  </si>
  <si>
    <t>PEREZ</t>
  </si>
  <si>
    <t>CARRILLO</t>
  </si>
  <si>
    <t>LEON</t>
  </si>
  <si>
    <t>GUSTAVO A MADERO</t>
  </si>
  <si>
    <t xml:space="preserve">lara </t>
  </si>
  <si>
    <t>Con respecto a los criterios 5, 8, 14, 16, 17, 19, 22, 23 no se genera la información relativa a dichos elementos. La estratificación les comento que no es un requisito para la alta del proveedor, para el giro de la empresa se pone las actividades que el proveedor presenta en su alta de hacienda, el nombre del representante legal, datos del contacto, tipo de acreditación, dirección electrónica, no aplica por ser una persona física, teléfono no lo proporciono, el hipervínculo al registro electrónico  y al hipervínculo al directorio de proveedores no se cuenta con ellos. para al igual la estratificación les comento que no es un requisito para la alta del proveedor, para el domicilio fiscal según la guía de anexo 20 guía de llenado de los comprobantes fiscales no establece como requisito fiscal el domicilio solamente el RFC, para el giro de la empresa se pone las actividades que el proveedor presenta en su alta de hacienda, el nombre del representante legal, datos del contacto, tipo de acreditación, dirección electrónica, no aplica por ser una persona física, teléfono no lo proporciono, el hipervínculo al registro electrónico  y al hipervínculo al directorio de proveedores no se cuenta con ellos. Se informa lo anterior con fundamento en lo dispuesto en el numeral octavo fracción V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difundirlos los sujetos obligados en los portales de internet y en la Plataforma Nacional de Transparencia de la información. Se informa lo anterior con fundamento en lo dispuesto en el numeral octavo fracción V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difundirlos los sujetos obligados en los portales de internet y en la Plataforma Nacional de Transparencia de la información.( cuando no tienen dirección)</t>
  </si>
  <si>
    <t>LUIS MAURICIO</t>
  </si>
  <si>
    <t>CASTILLO</t>
  </si>
  <si>
    <t>QUIÑONES</t>
  </si>
  <si>
    <t>ROSALBA MAGALI</t>
  </si>
  <si>
    <t>LOPEZ</t>
  </si>
  <si>
    <t>KEMBLY REBECA</t>
  </si>
  <si>
    <t>PUERTO</t>
  </si>
  <si>
    <t>NAVARRETE</t>
  </si>
  <si>
    <t>JAVIER</t>
  </si>
  <si>
    <t>PAYRO</t>
  </si>
  <si>
    <t>CONTERAS</t>
  </si>
  <si>
    <t>JORGE JOAQUIN</t>
  </si>
  <si>
    <t>LANZ</t>
  </si>
  <si>
    <t>BUENFIL</t>
  </si>
  <si>
    <t>ZOZIMO</t>
  </si>
  <si>
    <t>SALVADOR</t>
  </si>
  <si>
    <t>DIANA ELIZABETH</t>
  </si>
  <si>
    <t>LUNA</t>
  </si>
  <si>
    <t>GABRIEL</t>
  </si>
  <si>
    <t>FALCON</t>
  </si>
  <si>
    <t>AGUIRRE</t>
  </si>
  <si>
    <t>SAUL ABRAHAM</t>
  </si>
  <si>
    <t>CERVANTES</t>
  </si>
  <si>
    <t>EUAN</t>
  </si>
  <si>
    <t>SILVIA MARGARITA</t>
  </si>
  <si>
    <t>JOSE ARTURO</t>
  </si>
  <si>
    <t>CASTAÑEDA</t>
  </si>
  <si>
    <t>FLORES</t>
  </si>
  <si>
    <t>JESUS ALEJANDRO</t>
  </si>
  <si>
    <t>GOMEZ</t>
  </si>
  <si>
    <t>ZAVALA</t>
  </si>
  <si>
    <t>GRUPO GASTRONOMICO TIXKOKOB S A DE C V</t>
  </si>
  <si>
    <t>VITROMONT DE MEXICO, S.A DE C.V.</t>
  </si>
  <si>
    <t>INSTITUTO SUPERIOR DE ESTUDIOS FISCALES A C</t>
  </si>
  <si>
    <t>CARLOS'N CHARLIES EL PRIMERO SAPI DE CV</t>
  </si>
  <si>
    <t>INTERACCIONES ZAFIRO SA DE CV</t>
  </si>
  <si>
    <t>REDAMARO, S.A. DE C.V.</t>
  </si>
  <si>
    <t>OPERADORA DE RESTAURANTES AYB POLANCO S.A. DE C.V.</t>
  </si>
  <si>
    <t>SEGUROS INBURSA S A GRUPO FINANCIERO INBURSA</t>
  </si>
  <si>
    <t>CHEVROLET DE LA ERA S.A. DE C.V.</t>
  </si>
  <si>
    <t>FABRITEXTIL GARCÍA Y ASOCIADOS S.A. DE C.V.</t>
  </si>
  <si>
    <t>AEROPUERTO DE CANCUN, S.A. DE C.V.</t>
  </si>
  <si>
    <t>EL HOMBRE PROPONE Y DIOS DISPONE S.A. DE C.V.</t>
  </si>
  <si>
    <t>GASTRONOMIA AMMA SA DE CV</t>
  </si>
  <si>
    <t>CINTERMEX S A</t>
  </si>
  <si>
    <t>SEGUROS ATLAS S A</t>
  </si>
  <si>
    <t>CONSULTORÍA AMBIENTE SUSTENTABLE S.C.P.</t>
  </si>
  <si>
    <t>AGREGADOS PROSER S.A. DE C.V.</t>
  </si>
  <si>
    <t>CAQL990904IC5</t>
  </si>
  <si>
    <t>LELR650521KZA</t>
  </si>
  <si>
    <t>PUNK6705111EA</t>
  </si>
  <si>
    <t>PACJ7710317M0</t>
  </si>
  <si>
    <t>LABJ740822BJA</t>
  </si>
  <si>
    <t>SAGZ7104105Z1</t>
  </si>
  <si>
    <t>LULD680123FC0</t>
  </si>
  <si>
    <t>FAAG871030LV7</t>
  </si>
  <si>
    <t>CEES851012IC1</t>
  </si>
  <si>
    <t>PECS871012RN4</t>
  </si>
  <si>
    <t>CAFA5811254I7</t>
  </si>
  <si>
    <t>GOZJ910201612</t>
  </si>
  <si>
    <t>GGT170621JK3</t>
  </si>
  <si>
    <t>VME160921PZ7</t>
  </si>
  <si>
    <t>ISE751222215</t>
  </si>
  <si>
    <t>CCP151028SQ9</t>
  </si>
  <si>
    <t>IZA121112V7A</t>
  </si>
  <si>
    <t>RED160621CE4</t>
  </si>
  <si>
    <t>ORA180313T50</t>
  </si>
  <si>
    <t>SIN9408027L7</t>
  </si>
  <si>
    <t>CER901010CHA</t>
  </si>
  <si>
    <t>FGA140606U88</t>
  </si>
  <si>
    <t>ACA9804013D4</t>
  </si>
  <si>
    <t>HPD1607193P7</t>
  </si>
  <si>
    <t>GAM150323H28</t>
  </si>
  <si>
    <t>CIN8005166VA</t>
  </si>
  <si>
    <t>SAT8410245V8</t>
  </si>
  <si>
    <t>CAS100111TG6</t>
  </si>
  <si>
    <t>APR190116683</t>
  </si>
  <si>
    <t>CAMPECHE</t>
  </si>
  <si>
    <t>QUINTANA ROO</t>
  </si>
  <si>
    <t>SERVICIOS DE ALIMENTOS PARA PERROS</t>
  </si>
  <si>
    <t>CREACIÓN Y DIFUSIÓN DE CONTENIDO EXCLUSIVAMENTE A TRAVÉS DE INTERNET</t>
  </si>
  <si>
    <t>ERVICIOS DE CONSULTORIA EN ADMINISTRACION-SOCIO ACCIONISTA</t>
  </si>
  <si>
    <t>SERVICIO DE ALIMENTOS</t>
  </si>
  <si>
    <t>ALQUILER DE EQUIPO PARA EL COMERCIO Y LOS SERVICIOS ALQUILER DE INSTRUMENTOS MUSICALES COMERCIO AL POR MAYOR DE MAQUINARIA Y EQUIPO PARA OTROS SERVICIOS Y PARAACTIVIDADES COMERCIALESOTRO AUTOTRANSPORTE FORÁNEO DE CARGA GENERALPRODUCCIÓN Y PRESENTACIÓN DE ESPECTÁCULOS PÚBLICOS COMBINADA CON LA PROMOCIÓNDE LOS MISMOSSOCIO O ACCIONISTA ASALARIADO</t>
  </si>
  <si>
    <t>SERVICIOS DE TRANSPORTE TERRESTRE (UBER)</t>
  </si>
  <si>
    <t>VENTA DE PAÑOS DE VIDRIO (FONDO FIJO)</t>
  </si>
  <si>
    <t>COMERCIO AL POR MAYOR DE MAQUINARIA Y EQUIPO PARA OTROS SERVICIOS Y PARA ACTIVIDADES COMERCIALESCOMERCIO AL POR MAYOR DE CALZADOCOMERCIO AL POR MAYOR DE EQUIPO Y MATERIAL ELÉCTRICOCOMERCIO AL POR MENOR DE ARTÍCULOS PARA LA LIMPIEZACOMERCIO AL POR MAYOR DE EQUIPO Y ACCESORIOS DE CÓMPUTO</t>
  </si>
  <si>
    <t>COMPRA DE ESPEJO PARA EL SANITARIO DE DAMAS DEL SEGUNDO PISO.(FONDO FIJO)</t>
  </si>
  <si>
    <t>SERVICIOS DE INSTALACIÓN Y MANTENIMIENTO DE ÁREAS VERDES SERVICIOS DE FUMIGACIÓN AGRÍCOLA OTROS SERVICIOS RELACIONADOS CON LA AGRICULTURA</t>
  </si>
  <si>
    <t>BIENES Y SERVICIOS</t>
  </si>
  <si>
    <t>ASALARIADO CREACIÓN Y DIFUSIÓN DE CONTENIDO EXCLUSIVAMENTE A TRAVÉS DE INTERNET</t>
  </si>
  <si>
    <t>RESTAURANTES-BAR CON SERVICIO DE MESEROS</t>
  </si>
  <si>
    <t>SERVICIOS DE ALIMENTOS (VALE DE CAJA)</t>
  </si>
  <si>
    <t>OTROS SERVICIOS EDUCATIVOS PROPORCIONADOS POR EL SECTOR PRIVADO</t>
  </si>
  <si>
    <t>SERVICIO DE HOSPEDAJE,  ALIMENTOS Y BEBIDAS (VALE DE CAJA)</t>
  </si>
  <si>
    <t>COMPAÑÍAS DE SEGURO NO ESPECIALIZADAS EN SEGUROS DE VIDA-COMPAÑÍAS ESPECIALIZADAS EN SEGURO DE VIDA</t>
  </si>
  <si>
    <t>VENTA DE AUTOMÓVILES NUEVOS AL CONSUMIDOR POR EL FABRICANTE, ENSAMBLADOR, POR ELDISTRIBUIDOR AUTORIZADO O POR EL COMERCIANTE EN EL RAMO DE VEHÍCULOS CUYO PRECIO DEVENTA EXCEDA $150,000.00VENTA DE AUTOMÓVILES NUEVOS AL CONSUMIDOR POR EL FABRICANTE, ENSAMBLADOR, POR ELDISTRIBUIDOR AUTORIZADO O POR EL COMERCIANTE EN EL RAMO DE VEHÍCULOS CUYO PRECIO DEVENTA NO EXCEDA $150,000.00COMERCIO AL POR MENOR DE PARTES Y REFACCIONES NUEVAS PARA AUTOMÓVILES,CAMIONETAS Y CAMIONESREPARACIÓN MECÁNICA EN GENERAL DE AUTOMÓVILES Y CAMIONES COMERCIO AL POR MENOR DE AUTOMÓVILES Y CAMIONETAS USADOS Y COMERCIO INTEGRADODE AUTOMÓVILES Y CAMIONES USADOS, Y A LA COMPRA, VENTA Y CONSIGNACIÓN DEAUTOMÓVILES Y CAMIONETAS</t>
  </si>
  <si>
    <t>CONFECCIÓN DE OTRA ROPA DE MATERIALES TEXTILES</t>
  </si>
  <si>
    <t>COMERCIO AL POR MENOR DE EQUIPO, MATERIAL FOTOGRÁFICO Y SUS ACCESORIOS COMERCIO AL POR MENOR DE ARTÍCULOS MISCELÁNEOS NO CLASIFICADOS EN OTRA PARTE SININCLUIR BOTANAS, PRODUCTOS DE CONFITERÍA, CHOCOLATES Y DEMÁS PRODUCTOS DERIVADOS DELCACAO, DULCES DE FRUTAS Y HORTALIZAS, CREMAS DE CACAHUATE Y AVELLANASCOMERCIO AL POR MAYOR DE EQUIPO Y MATERIAL ELÉCTRICO COMERCIO AL POR MAYOR DE EQUIPO DE TELECOMUNICACIONES, FOTOGRAFÍA YCINEMATOGRAFÍA</t>
  </si>
  <si>
    <t>COMPAÑÍAS DE SEGUROS NO ESPECIALIZADAS EN SEGUROS DE VIDA COMPAÑÍAS ESPECIALIZADAS EN SEGUROS DE VIDA</t>
  </si>
  <si>
    <t>SERVICIOS DE CONSULTORÍA EN MEDIO AMBIENTE</t>
  </si>
  <si>
    <t>COMERCIO AL POR MAYOR DE CEMENTO, TABIQUE Y GRAVA COMERCIO AL POR MAYOR DE OTROS MATERIALES PARA LA CONSTRUCCIÓN, EXCEPTO DE MADERA</t>
  </si>
  <si>
    <t>9 PONIENTE</t>
  </si>
  <si>
    <t>SN</t>
  </si>
  <si>
    <t>CARRETERA CAMPECHE-CHINA, PARQUE INDUSTRIAL BICENTENARIO</t>
  </si>
  <si>
    <t>LOTE 5 x AVENIDA PETROLEROS</t>
  </si>
  <si>
    <t xml:space="preserve">316 B x 49 y 51 </t>
  </si>
  <si>
    <t>4702 x CAMINO DEL BARRANCO y CAMINO DE LA RINCONADA</t>
  </si>
  <si>
    <t>69 A</t>
  </si>
  <si>
    <t xml:space="preserve"> 317 x 128 B y 130 </t>
  </si>
  <si>
    <t xml:space="preserve"> 236 x 40 </t>
  </si>
  <si>
    <t xml:space="preserve"> 118 x 26 y 28 </t>
  </si>
  <si>
    <t>TORRES ADALID</t>
  </si>
  <si>
    <t>707 PISO 1</t>
  </si>
  <si>
    <t>KM 14.2</t>
  </si>
  <si>
    <t>CARRETERA FEDERAL CANCUN PUERTO MORELOS MZA. 1</t>
  </si>
  <si>
    <t xml:space="preserve"> LOTE 1 01 SM 46 x BOULEVARD LUIS DONALDO COLOSIO y KILOMETRO 339</t>
  </si>
  <si>
    <t>PRESIDENTEMASARYK</t>
  </si>
  <si>
    <t xml:space="preserve"> 3500 x AVENIDA PERIFERICO SUR y AVENIDA SAN FERNANDO</t>
  </si>
  <si>
    <t xml:space="preserve"> 207 x AV PENSIONES</t>
  </si>
  <si>
    <t>PONIENTE 140</t>
  </si>
  <si>
    <t xml:space="preserve"> 606 B1 x CALZADA VALLEJO y NORTE 45</t>
  </si>
  <si>
    <t>CARRETERA CANCUN CHETUMAL KM 22</t>
  </si>
  <si>
    <t xml:space="preserve"> MANZANA 1 x LOTE 1 y LOCAL 7-B </t>
  </si>
  <si>
    <t>HACIENDA DE TEMIXCO</t>
  </si>
  <si>
    <t>10 1ER PISO x AVENIDA VIA GUSTAVO BAZ PRADA y AVENIDA HACIENDA DE LA GAVIA</t>
  </si>
  <si>
    <t>PASEO DE LOS TAMARINDOS</t>
  </si>
  <si>
    <t xml:space="preserve"> EXTERIOR 60 x BOSQUE DE ALISOS y BOSQUE DE RADIATAS</t>
  </si>
  <si>
    <t>41 A</t>
  </si>
  <si>
    <t>312 x 12 y 20</t>
  </si>
  <si>
    <t xml:space="preserve"> 379 A x 10 y 12 </t>
  </si>
  <si>
    <t>DE LA MONTAÑA</t>
  </si>
  <si>
    <t>INSURGENTE SUR 952</t>
  </si>
  <si>
    <t>KUKULKAN</t>
  </si>
  <si>
    <t>HOMERO</t>
  </si>
  <si>
    <t>INSURGENTES SUR</t>
  </si>
  <si>
    <t>DE LA LUNA</t>
  </si>
  <si>
    <t>MORELOS II</t>
  </si>
  <si>
    <t>MERIDA</t>
  </si>
  <si>
    <t>BUENAVISTA 2a SECC</t>
  </si>
  <si>
    <t>TABASCO</t>
  </si>
  <si>
    <t>BICENTENARIO</t>
  </si>
  <si>
    <t>CORTIJO DEL RIO SECT LA SILLA</t>
  </si>
  <si>
    <t>BUGAMBILIAS DE CHUBURNA</t>
  </si>
  <si>
    <t>FRACC. BOSQUES DEL PONIENTE</t>
  </si>
  <si>
    <t>TIXKOKOB</t>
  </si>
  <si>
    <t>CIUDAD DE MEXICO</t>
  </si>
  <si>
    <t>ZONA HOTELERA</t>
  </si>
  <si>
    <t>CANCUN</t>
  </si>
  <si>
    <t>TLALPAN</t>
  </si>
  <si>
    <t>GARCIA GINERES.,</t>
  </si>
  <si>
    <t>AZCAPOTZALCO</t>
  </si>
  <si>
    <t>CIUDAD DE CANCUN</t>
  </si>
  <si>
    <t>SUPERMANZANA  49</t>
  </si>
  <si>
    <t>BOSQUE DE ECHEGARAY</t>
  </si>
  <si>
    <t>NAUCALPAN DE JUAREZ</t>
  </si>
  <si>
    <t>BOSQUES DE LAS LOMAS</t>
  </si>
  <si>
    <t>CUAJIMALPA DE MORELOS</t>
  </si>
  <si>
    <t>EL PORVENIR</t>
  </si>
  <si>
    <t>SAN DAMIAN</t>
  </si>
  <si>
    <t>PEDREGALES DE TANLUM</t>
  </si>
  <si>
    <t>MONTEBELLO</t>
  </si>
  <si>
    <t>enrique chaveste zendejas</t>
  </si>
  <si>
    <t>carlos federico pacheco gonzalez</t>
  </si>
  <si>
    <t>eugenia correa arce</t>
  </si>
  <si>
    <t>ricardo cueva g cantón</t>
  </si>
  <si>
    <t xml:space="preserve">carlos julian </t>
  </si>
  <si>
    <t xml:space="preserve">graciela carolina </t>
  </si>
  <si>
    <t xml:space="preserve">ulises </t>
  </si>
  <si>
    <t xml:space="preserve">fernando </t>
  </si>
  <si>
    <t xml:space="preserve">mónica paola </t>
  </si>
  <si>
    <t xml:space="preserve">reyna </t>
  </si>
  <si>
    <t xml:space="preserve">hernandez </t>
  </si>
  <si>
    <t xml:space="preserve">muñoz </t>
  </si>
  <si>
    <t xml:space="preserve">orozco </t>
  </si>
  <si>
    <t>puerto</t>
  </si>
  <si>
    <t>robles</t>
  </si>
  <si>
    <t>tienda</t>
  </si>
  <si>
    <t>alvarado.</t>
  </si>
  <si>
    <t>ayala</t>
  </si>
  <si>
    <t>eva@isef.com.mx</t>
  </si>
  <si>
    <t>ijassop@inbursa.com</t>
  </si>
  <si>
    <t>gadm.cera@grupodc.com.mx</t>
  </si>
  <si>
    <t>contacto@fabritextilgya.com.mx</t>
  </si>
  <si>
    <t>smerida@segurosatlas.com.mx</t>
  </si>
  <si>
    <t>phoil@ambientesustentable.com</t>
  </si>
  <si>
    <t>aquijano@proser.com.mx</t>
  </si>
  <si>
    <t>Con respecto a los criterios 5, 8, 14, 15, 16, 17, 19, 21, 22, 23 no se genera la información relativa a dichos elementos. La estratificación les comento que no es un requisito para la alta del proveedor, para el giro de la empresa se pone las actividades que el proveedor presenta en su alta de hacienda, el nombre del representante legal, datos del contacto, tipo de acreditación, dirección electrónica, no aplica por ser una persona física, teléfono no lo proporciono, el hipervínculo al registro electrónico  y al hipervínculo al directorio de proveedores no se cuenta con ellos. para al igual la estratificación les comento que no es un requisito para la alta del proveedor, para el domicilio fiscal según la guía de anexo 20 guía de llenado de los comprobantes fiscales no establece como requisito fiscal el domicilio solamente el RFC, para el giro de la empresa se pone las actividades que el proveedor presenta en su alta de hacienda, el nombre del representante legal, datos del contacto, tipo de acreditación, dirección electrónica, no aplica por ser una persona física, teléfono no lo proporciono, el hipervínculo al registro electrónico  y al hipervínculo al directorio de proveedores no se cuenta con ellos. Se informa lo anterior con fundamento en lo dispuesto en el numeral octavo fracción V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difundirlos los sujetos obligados en los portales de internet y en la Plataforma Nacional de Transparencia de la información. Se informa lo anterior con fundamento en lo dispuesto en el numeral octavo fracción V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difundirlos los sujetos obligados en los portales de internet y en la Plataforma Nacional de Transparencia de la información.( cuando no tienen dirección)</t>
  </si>
  <si>
    <t>Con respecto a los criterios 5, 8, 13, 14, 15, 16, 17, 19, 21, 22, 23 no se genera la información relativa a dichos elementos. La estratificación les comento que no es un requisito para la alta del proveedor, para el giro de la empresa se pone las actividades que el proveedor presenta en su alta de hacienda, el nombre del representante legal, datos del contacto, tipo de acreditación, dirección electrónica, no aplica por ser una persona física, teléfono no lo proporciono, el hipervínculo al registro electrónico  y al hipervínculo al directorio de proveedores no se cuenta con ellos. para al igual la estratificación les comento que no es un requisito para la alta del proveedor, para el domicilio fiscal según la guía de anexo 20 guía de llenado de los comprobantes fiscales no establece como requisito fiscal el domicilio solamente el RFC, para el giro de la empresa se pone las actividades que el proveedor presenta en su alta de hacienda, el nombre del representante legal, datos del contacto, tipo de acreditación, dirección electrónica, no aplica por ser una persona física, teléfono no lo proporciono, el hipervínculo al registro electrónico  y al hipervínculo al directorio de proveedores no se cuenta con ellos. Se informa lo anterior con fundamento en lo dispuesto en el numeral octavo fracción V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difundirlos los sujetos obligados en los portales de internet y en la Plataforma Nacional de Transparencia de la información. Se informa lo anterior con fundamento en lo dispuesto en el numeral octavo fracción V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difundirlos los sujetos obligados en los portales de internet y en la Plataforma Nacional de Transparencia de la información.( cuando no tienen dirección)</t>
  </si>
  <si>
    <t>Con respecto a los criterios 5, 8, 14, 16, 17, 18, 19, 20, 21, 22, 23 no se genera la información relativa a dichos elementos. La estratificación les comento que no es un requisito para la alta del proveedor, para el giro de la empresa se pone las actividades que el proveedor presenta en su alta de hacienda, el nombre del representante legal, datos del contacto, tipo de acreditación, dirección electrónica, no aplica por ser una persona física, teléfono no lo proporciono, el hipervínculo al registro electrónico  y al hipervínculo al directorio de proveedores no se cuenta con ellos. para al igual la estratificación les comento que no es un requisito para la alta del proveedor, para el domicilio fiscal según la guía de anexo 20 guía de llenado de los comprobantes fiscales no establece como requisito fiscal el domicilio solamente el RFC, para el giro de la empresa se pone las actividades que el proveedor presenta en su alta de hacienda, el nombre del representante legal, datos del contacto, tipo de acreditación, dirección electrónica, no aplica por ser una persona física, teléfono no lo proporciono, el hipervínculo al registro electrónico  y al hipervínculo al directorio de proveedores no se cuenta con ellos. Se informa lo anterior con fundamento en lo dispuesto en el numeral octavo fracción V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difundirlos los sujetos obligados en los portales de internet y en la Plataforma Nacional de Transparencia de la información. Se informa lo anterior con fundamento en lo dispuesto en el numeral octavo fracción V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difundirlos los sujetos obligados en los portales de internet y en la Plataforma Nacional de Transparencia de la información.( cuando no tienen dirección)</t>
  </si>
  <si>
    <t>Con respecto a los criterios 5, 8, 14, 15. 16, 17, 18, 19, 20, 21, 22, 23 no se genera la información relativa a dichos elementos. La estratificación les comento que no es un requisito para la alta del proveedor, para el giro de la empresa se pone las actividades que el proveedor presenta en su alta de hacienda, el nombre del representante legal, datos del contacto, tipo de acreditación, dirección electrónica, no aplica por ser una persona física, teléfono no lo proporciono, el hipervínculo al registro electrónico  y al hipervínculo al directorio de proveedores no se cuenta con ellos. para al igual la estratificación les comento que no es un requisito para la alta del proveedor, para el domicilio fiscal según la guía de anexo 20 guía de llenado de los comprobantes fiscales no establece como requisito fiscal el domicilio solamente el RFC, para el giro de la empresa se pone las actividades que el proveedor presenta en su alta de hacienda, el nombre del representante legal, datos del contacto, tipo de acreditación, dirección electrónica, no aplica por ser una persona física, teléfono no lo proporciono, el hipervínculo al registro electrónico  y al hipervínculo al directorio de proveedores no se cuenta con ellos. Se informa lo anterior con fundamento en lo dispuesto en el numeral octavo fracción V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difundirlos los sujetos obligados en los portales de internet y en la Plataforma Nacional de Transparencia de la información. Se informa lo anterior con fundamento en lo dispuesto en el numeral octavo fracción V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difundirlos los sujetos obligados en los portales de internet y en la Plataforma Nacional de Transparencia de la información.( cuando no tienen dirección)</t>
  </si>
  <si>
    <t>Con respecto a los criterios 5, 8, 14, 16, 17, 19, 20,  22, 23 no se genera la información relativa a dichos elementos. La estratificación les comento que no es un requisito para la alta del proveedor, para el giro de la empresa se pone las actividades que el proveedor presenta en su alta de hacienda, el nombre del representante legal, datos del contacto, tipo de acreditación, dirección electrónica, no aplica por ser una persona física, teléfono no lo proporciono, el hipervínculo al registro electrónico  y al hipervínculo al directorio de proveedores no se cuenta con ellos. para al igual la estratificación les comento que no es un requisito para la alta del proveedor, para el domicilio fiscal según la guía de anexo 20 guía de llenado de los comprobantes fiscales no establece como requisito fiscal el domicilio solamente el RFC, para el giro de la empresa se pone las actividades que el proveedor presenta en su alta de hacienda, el nombre del representante legal, datos del contacto, tipo de acreditación, dirección electrónica, no aplica por ser una persona física, teléfono no lo proporciono, el hipervínculo al registro electrónico  y al hipervínculo al directorio de proveedores no se cuenta con ellos. Se informa lo anterior con fundamento en lo dispuesto en el numeral octavo fracción V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difundirlos los sujetos obligados en los portales de internet y en la Plataforma Nacional de Transparencia de la información. Se informa lo anterior con fundamento en lo dispuesto en el numeral octavo fracción V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difundirlos los sujetos obligados en los portales de internet y en la Plataforma Nacional de Transparencia de la información.( cuando no tienen dirección)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</si>
</sst>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FF0000"/>
      <name val="Calibri"/>
      <family val="2"/>
      <scheme val="minor"/>
    </font>
    <font>
      <sz val="10"/>
      <color rgb="FF00000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0" applyFont="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5"/>
  <sheetViews>
    <sheetView tabSelected="1" topLeftCell="P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26.140625" customWidth="1"/>
    <col min="15" max="15" width="38.28515625"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1" t="s">
        <v>61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3">
        <v>44562</v>
      </c>
      <c r="C8" s="3">
        <v>44592</v>
      </c>
      <c r="D8" s="10" t="s">
        <v>109</v>
      </c>
      <c r="E8" s="10" t="s">
        <v>231</v>
      </c>
      <c r="F8" s="10" t="s">
        <v>232</v>
      </c>
      <c r="G8" s="10" t="s">
        <v>233</v>
      </c>
      <c r="H8" s="2"/>
      <c r="J8" s="7" t="s">
        <v>111</v>
      </c>
      <c r="L8" s="10" t="s">
        <v>279</v>
      </c>
      <c r="M8" s="10" t="s">
        <v>138</v>
      </c>
      <c r="N8" t="s">
        <v>146</v>
      </c>
      <c r="O8" s="10" t="s">
        <v>310</v>
      </c>
      <c r="P8" s="10" t="s">
        <v>153</v>
      </c>
      <c r="Q8" s="4"/>
      <c r="R8" s="10"/>
      <c r="S8" s="10"/>
      <c r="T8" s="10" t="s">
        <v>178</v>
      </c>
      <c r="U8" s="10" t="s">
        <v>213</v>
      </c>
      <c r="V8" s="10">
        <v>1</v>
      </c>
      <c r="W8" s="10" t="s">
        <v>212</v>
      </c>
      <c r="X8" s="10">
        <v>50</v>
      </c>
      <c r="Y8" s="10" t="s">
        <v>212</v>
      </c>
      <c r="Z8" s="10">
        <v>31</v>
      </c>
      <c r="AA8" s="10" t="s">
        <v>138</v>
      </c>
      <c r="AB8" s="10">
        <v>97000</v>
      </c>
      <c r="AC8" s="10"/>
      <c r="AN8" s="10"/>
      <c r="AO8" s="10"/>
      <c r="AR8" t="s">
        <v>214</v>
      </c>
      <c r="AS8" s="3">
        <v>44602</v>
      </c>
      <c r="AT8" s="3">
        <v>44592</v>
      </c>
      <c r="AU8" s="5" t="s">
        <v>221</v>
      </c>
    </row>
    <row r="9" spans="1:47" x14ac:dyDescent="0.25">
      <c r="A9">
        <v>2022</v>
      </c>
      <c r="B9" s="3">
        <v>44562</v>
      </c>
      <c r="C9" s="3">
        <v>44592</v>
      </c>
      <c r="D9" s="10" t="s">
        <v>109</v>
      </c>
      <c r="E9" s="10" t="s">
        <v>234</v>
      </c>
      <c r="F9" s="10" t="s">
        <v>227</v>
      </c>
      <c r="G9" s="10" t="s">
        <v>235</v>
      </c>
      <c r="H9" s="2"/>
      <c r="J9" s="7" t="s">
        <v>111</v>
      </c>
      <c r="L9" s="10" t="s">
        <v>280</v>
      </c>
      <c r="M9" s="10" t="s">
        <v>138</v>
      </c>
      <c r="N9" t="s">
        <v>146</v>
      </c>
      <c r="O9" s="10" t="s">
        <v>311</v>
      </c>
      <c r="P9" s="10" t="s">
        <v>153</v>
      </c>
      <c r="Q9" s="10" t="s">
        <v>333</v>
      </c>
      <c r="R9" s="10">
        <v>400</v>
      </c>
      <c r="S9" s="10"/>
      <c r="T9" s="10" t="s">
        <v>205</v>
      </c>
      <c r="U9" s="10" t="s">
        <v>368</v>
      </c>
      <c r="V9" s="10">
        <v>1</v>
      </c>
      <c r="W9" s="10" t="s">
        <v>212</v>
      </c>
      <c r="X9" s="10">
        <v>50</v>
      </c>
      <c r="Y9" s="10" t="s">
        <v>212</v>
      </c>
      <c r="Z9" s="10">
        <v>31</v>
      </c>
      <c r="AA9" s="10" t="s">
        <v>138</v>
      </c>
      <c r="AB9" s="10">
        <v>97190</v>
      </c>
      <c r="AC9" s="10"/>
      <c r="AN9" s="10"/>
      <c r="AO9" s="10"/>
      <c r="AR9" t="s">
        <v>214</v>
      </c>
      <c r="AS9" s="3">
        <v>44602</v>
      </c>
      <c r="AT9" s="3">
        <v>44592</v>
      </c>
      <c r="AU9" s="5" t="s">
        <v>222</v>
      </c>
    </row>
    <row r="10" spans="1:47" x14ac:dyDescent="0.25">
      <c r="A10" s="10">
        <v>2022</v>
      </c>
      <c r="B10" s="3">
        <v>44562</v>
      </c>
      <c r="C10" s="3">
        <v>44592</v>
      </c>
      <c r="D10" s="10" t="s">
        <v>109</v>
      </c>
      <c r="E10" s="10" t="s">
        <v>236</v>
      </c>
      <c r="F10" s="10" t="s">
        <v>237</v>
      </c>
      <c r="G10" s="10" t="s">
        <v>238</v>
      </c>
      <c r="H10" s="2"/>
      <c r="J10" s="7" t="s">
        <v>111</v>
      </c>
      <c r="L10" s="10" t="s">
        <v>281</v>
      </c>
      <c r="M10" s="10" t="s">
        <v>138</v>
      </c>
      <c r="N10" t="s">
        <v>146</v>
      </c>
      <c r="O10" s="10" t="s">
        <v>312</v>
      </c>
      <c r="P10" s="10" t="s">
        <v>153</v>
      </c>
      <c r="Q10" s="4"/>
      <c r="R10" s="10"/>
      <c r="S10" s="10"/>
      <c r="T10" s="10" t="s">
        <v>176</v>
      </c>
      <c r="U10" s="10" t="s">
        <v>215</v>
      </c>
      <c r="V10" s="10">
        <v>1</v>
      </c>
      <c r="W10" s="10" t="s">
        <v>369</v>
      </c>
      <c r="X10" s="10">
        <v>50</v>
      </c>
      <c r="Y10" s="10" t="s">
        <v>369</v>
      </c>
      <c r="Z10" s="10">
        <v>31</v>
      </c>
      <c r="AA10" s="10" t="s">
        <v>138</v>
      </c>
      <c r="AB10" s="10">
        <v>97134</v>
      </c>
      <c r="AC10" s="10"/>
      <c r="AN10" s="10"/>
      <c r="AO10" s="10"/>
      <c r="AR10" t="s">
        <v>214</v>
      </c>
      <c r="AS10" s="3">
        <v>44602</v>
      </c>
      <c r="AT10" s="3">
        <v>44592</v>
      </c>
      <c r="AU10" s="5" t="s">
        <v>221</v>
      </c>
    </row>
    <row r="11" spans="1:47" x14ac:dyDescent="0.25">
      <c r="A11" s="10">
        <v>2022</v>
      </c>
      <c r="B11" s="3">
        <v>44562</v>
      </c>
      <c r="C11" s="3">
        <v>44592</v>
      </c>
      <c r="D11" s="10" t="s">
        <v>109</v>
      </c>
      <c r="E11" s="10" t="s">
        <v>239</v>
      </c>
      <c r="F11" s="10" t="s">
        <v>240</v>
      </c>
      <c r="G11" s="10" t="s">
        <v>241</v>
      </c>
      <c r="H11" s="6"/>
      <c r="J11" s="7" t="s">
        <v>111</v>
      </c>
      <c r="L11" s="10" t="s">
        <v>282</v>
      </c>
      <c r="M11" s="10" t="s">
        <v>129</v>
      </c>
      <c r="N11" t="s">
        <v>146</v>
      </c>
      <c r="O11" s="10" t="s">
        <v>313</v>
      </c>
      <c r="P11" s="10" t="s">
        <v>153</v>
      </c>
      <c r="Q11" s="4"/>
      <c r="R11" s="10"/>
      <c r="S11" s="10"/>
      <c r="T11" s="10" t="s">
        <v>196</v>
      </c>
      <c r="U11" s="10" t="s">
        <v>370</v>
      </c>
      <c r="V11" s="10">
        <v>4</v>
      </c>
      <c r="W11" s="10" t="s">
        <v>213</v>
      </c>
      <c r="X11" s="10">
        <v>27</v>
      </c>
      <c r="Y11" s="10" t="s">
        <v>371</v>
      </c>
      <c r="Z11" s="10">
        <v>27</v>
      </c>
      <c r="AA11" s="10" t="s">
        <v>129</v>
      </c>
      <c r="AB11" s="10">
        <v>86250</v>
      </c>
      <c r="AC11" s="10"/>
      <c r="AG11" s="6"/>
      <c r="AH11" s="6"/>
      <c r="AI11" s="6"/>
      <c r="AN11" s="10"/>
      <c r="AO11" s="10"/>
      <c r="AR11" t="s">
        <v>214</v>
      </c>
      <c r="AS11" s="3">
        <v>44602</v>
      </c>
      <c r="AT11" s="3">
        <v>44592</v>
      </c>
      <c r="AU11" s="5" t="s">
        <v>221</v>
      </c>
    </row>
    <row r="12" spans="1:47" x14ac:dyDescent="0.25">
      <c r="A12" s="10">
        <v>2022</v>
      </c>
      <c r="B12" s="3">
        <v>44562</v>
      </c>
      <c r="C12" s="3">
        <v>44592</v>
      </c>
      <c r="D12" s="10" t="s">
        <v>109</v>
      </c>
      <c r="E12" s="10" t="s">
        <v>242</v>
      </c>
      <c r="F12" s="10" t="s">
        <v>243</v>
      </c>
      <c r="G12" s="10" t="s">
        <v>244</v>
      </c>
      <c r="H12" s="6"/>
      <c r="J12" s="7" t="s">
        <v>111</v>
      </c>
      <c r="L12" s="10" t="s">
        <v>283</v>
      </c>
      <c r="M12" s="10" t="s">
        <v>121</v>
      </c>
      <c r="N12" t="s">
        <v>146</v>
      </c>
      <c r="O12" s="10" t="s">
        <v>314</v>
      </c>
      <c r="P12" s="10" t="s">
        <v>153</v>
      </c>
      <c r="Q12" s="10" t="s">
        <v>335</v>
      </c>
      <c r="R12" s="10" t="s">
        <v>336</v>
      </c>
      <c r="S12" s="10"/>
      <c r="T12" s="10" t="s">
        <v>187</v>
      </c>
      <c r="U12" s="10" t="s">
        <v>372</v>
      </c>
      <c r="V12" s="10">
        <v>1</v>
      </c>
      <c r="W12" s="10" t="s">
        <v>308</v>
      </c>
      <c r="X12" s="10">
        <v>2</v>
      </c>
      <c r="Y12" s="10" t="s">
        <v>308</v>
      </c>
      <c r="Z12" s="10">
        <v>4</v>
      </c>
      <c r="AA12" s="10" t="s">
        <v>121</v>
      </c>
      <c r="AB12" s="10">
        <v>24049</v>
      </c>
      <c r="AC12" s="10"/>
      <c r="AG12" s="6"/>
      <c r="AH12" s="6"/>
      <c r="AI12" s="6"/>
      <c r="AN12" s="10"/>
      <c r="AO12" s="10"/>
      <c r="AR12" s="6" t="s">
        <v>214</v>
      </c>
      <c r="AS12" s="3">
        <v>44602</v>
      </c>
      <c r="AT12" s="3">
        <v>44592</v>
      </c>
      <c r="AU12" s="5" t="s">
        <v>222</v>
      </c>
    </row>
    <row r="13" spans="1:47" x14ac:dyDescent="0.25">
      <c r="A13" s="10">
        <v>2022</v>
      </c>
      <c r="B13" s="3">
        <v>44562</v>
      </c>
      <c r="C13" s="3">
        <v>44592</v>
      </c>
      <c r="D13" s="10" t="s">
        <v>109</v>
      </c>
      <c r="E13" s="10" t="s">
        <v>245</v>
      </c>
      <c r="F13" s="10" t="s">
        <v>246</v>
      </c>
      <c r="G13" s="10" t="s">
        <v>224</v>
      </c>
      <c r="H13" s="6"/>
      <c r="J13" s="7" t="s">
        <v>111</v>
      </c>
      <c r="L13" s="10" t="s">
        <v>284</v>
      </c>
      <c r="M13" s="10" t="s">
        <v>113</v>
      </c>
      <c r="N13" t="s">
        <v>146</v>
      </c>
      <c r="O13" s="10" t="s">
        <v>315</v>
      </c>
      <c r="P13" s="10" t="s">
        <v>153</v>
      </c>
      <c r="Q13" s="4"/>
      <c r="R13" s="10"/>
      <c r="S13" s="10"/>
      <c r="T13" s="10" t="s">
        <v>176</v>
      </c>
      <c r="U13" s="10" t="s">
        <v>228</v>
      </c>
      <c r="V13" s="10">
        <v>9</v>
      </c>
      <c r="W13" s="10" t="s">
        <v>216</v>
      </c>
      <c r="X13" s="10">
        <v>133</v>
      </c>
      <c r="Y13" s="10" t="s">
        <v>215</v>
      </c>
      <c r="Z13" s="10">
        <v>133</v>
      </c>
      <c r="AA13" s="10" t="s">
        <v>113</v>
      </c>
      <c r="AB13" s="10">
        <v>7140</v>
      </c>
      <c r="AC13" s="10"/>
      <c r="AG13" s="6"/>
      <c r="AH13" s="6"/>
      <c r="AI13" s="6"/>
      <c r="AN13" s="10"/>
      <c r="AO13" s="10"/>
      <c r="AR13" s="6" t="s">
        <v>214</v>
      </c>
      <c r="AS13" s="3">
        <v>44602</v>
      </c>
      <c r="AT13" s="3">
        <v>44592</v>
      </c>
      <c r="AU13" s="5" t="s">
        <v>222</v>
      </c>
    </row>
    <row r="14" spans="1:47" x14ac:dyDescent="0.25">
      <c r="A14" s="10">
        <v>2022</v>
      </c>
      <c r="B14" s="3">
        <v>44562</v>
      </c>
      <c r="C14" s="3">
        <v>44592</v>
      </c>
      <c r="D14" s="10" t="s">
        <v>109</v>
      </c>
      <c r="E14" s="10" t="s">
        <v>247</v>
      </c>
      <c r="F14" s="10" t="s">
        <v>248</v>
      </c>
      <c r="G14" s="10" t="s">
        <v>248</v>
      </c>
      <c r="H14" s="6"/>
      <c r="J14" s="7" t="s">
        <v>111</v>
      </c>
      <c r="L14" s="10" t="s">
        <v>285</v>
      </c>
      <c r="M14" s="10" t="s">
        <v>138</v>
      </c>
      <c r="N14" t="s">
        <v>146</v>
      </c>
      <c r="O14" s="10" t="s">
        <v>316</v>
      </c>
      <c r="P14" s="10" t="s">
        <v>153</v>
      </c>
      <c r="Q14" s="10">
        <v>132</v>
      </c>
      <c r="R14" s="10" t="s">
        <v>337</v>
      </c>
      <c r="S14" s="10"/>
      <c r="T14" s="10" t="s">
        <v>178</v>
      </c>
      <c r="U14" s="10" t="s">
        <v>389</v>
      </c>
      <c r="V14" s="10">
        <v>1</v>
      </c>
      <c r="W14" s="10" t="s">
        <v>212</v>
      </c>
      <c r="X14" s="10">
        <v>50</v>
      </c>
      <c r="Y14" s="10" t="s">
        <v>212</v>
      </c>
      <c r="Z14" s="10">
        <v>31</v>
      </c>
      <c r="AA14" s="10" t="s">
        <v>138</v>
      </c>
      <c r="AB14" s="10">
        <v>97226</v>
      </c>
      <c r="AC14" s="10"/>
      <c r="AG14" s="6"/>
      <c r="AH14" s="6"/>
      <c r="AI14" s="6"/>
      <c r="AN14" s="10"/>
      <c r="AO14" s="10"/>
      <c r="AR14" s="6" t="s">
        <v>214</v>
      </c>
      <c r="AS14" s="3">
        <v>44602</v>
      </c>
      <c r="AT14" s="3">
        <v>44592</v>
      </c>
      <c r="AU14" s="5" t="s">
        <v>222</v>
      </c>
    </row>
    <row r="15" spans="1:47" x14ac:dyDescent="0.25">
      <c r="A15" s="10">
        <v>2022</v>
      </c>
      <c r="B15" s="3">
        <v>44562</v>
      </c>
      <c r="C15" s="3">
        <v>44592</v>
      </c>
      <c r="D15" s="10" t="s">
        <v>109</v>
      </c>
      <c r="E15" s="10" t="s">
        <v>249</v>
      </c>
      <c r="F15" s="10" t="s">
        <v>250</v>
      </c>
      <c r="G15" s="10" t="s">
        <v>251</v>
      </c>
      <c r="H15" s="6"/>
      <c r="J15" s="7" t="s">
        <v>111</v>
      </c>
      <c r="L15" s="10" t="s">
        <v>286</v>
      </c>
      <c r="M15" s="10" t="s">
        <v>141</v>
      </c>
      <c r="N15" t="s">
        <v>146</v>
      </c>
      <c r="O15" s="10" t="s">
        <v>317</v>
      </c>
      <c r="P15" s="10" t="s">
        <v>164</v>
      </c>
      <c r="Q15" s="10" t="s">
        <v>362</v>
      </c>
      <c r="R15" s="10" t="s">
        <v>338</v>
      </c>
      <c r="S15" s="10"/>
      <c r="T15" s="10" t="s">
        <v>178</v>
      </c>
      <c r="U15" s="10" t="s">
        <v>373</v>
      </c>
      <c r="V15" s="10">
        <v>7</v>
      </c>
      <c r="W15" s="10" t="s">
        <v>219</v>
      </c>
      <c r="X15" s="10">
        <v>39</v>
      </c>
      <c r="Y15" s="10" t="s">
        <v>219</v>
      </c>
      <c r="Z15" s="10">
        <v>19</v>
      </c>
      <c r="AA15" s="10" t="s">
        <v>141</v>
      </c>
      <c r="AB15" s="10">
        <v>64899</v>
      </c>
      <c r="AC15" s="10"/>
      <c r="AG15" s="6"/>
      <c r="AH15" s="6"/>
      <c r="AI15" s="6"/>
      <c r="AL15" s="10" t="s">
        <v>223</v>
      </c>
      <c r="AN15" s="10">
        <v>8112153301</v>
      </c>
      <c r="AO15" s="10"/>
      <c r="AR15" s="6" t="s">
        <v>214</v>
      </c>
      <c r="AS15" s="3">
        <v>44602</v>
      </c>
      <c r="AT15" s="3">
        <v>44592</v>
      </c>
      <c r="AU15" s="5" t="s">
        <v>418</v>
      </c>
    </row>
    <row r="16" spans="1:47" x14ac:dyDescent="0.25">
      <c r="A16" s="10">
        <v>2022</v>
      </c>
      <c r="B16" s="3">
        <v>44562</v>
      </c>
      <c r="C16" s="3">
        <v>44592</v>
      </c>
      <c r="D16" s="10" t="s">
        <v>109</v>
      </c>
      <c r="E16" s="10" t="s">
        <v>252</v>
      </c>
      <c r="F16" s="10" t="s">
        <v>253</v>
      </c>
      <c r="G16" s="10" t="s">
        <v>254</v>
      </c>
      <c r="H16" s="6"/>
      <c r="J16" s="7" t="s">
        <v>111</v>
      </c>
      <c r="L16" s="10" t="s">
        <v>287</v>
      </c>
      <c r="M16" s="10" t="s">
        <v>138</v>
      </c>
      <c r="N16" t="s">
        <v>146</v>
      </c>
      <c r="O16" s="10" t="s">
        <v>318</v>
      </c>
      <c r="P16" s="10" t="s">
        <v>153</v>
      </c>
      <c r="Q16" s="4"/>
      <c r="R16" s="10"/>
      <c r="S16" s="10"/>
      <c r="T16" s="10" t="s">
        <v>178</v>
      </c>
      <c r="U16" s="10" t="s">
        <v>374</v>
      </c>
      <c r="V16" s="10">
        <v>1</v>
      </c>
      <c r="W16" s="10" t="s">
        <v>212</v>
      </c>
      <c r="X16" s="10">
        <v>50</v>
      </c>
      <c r="Y16" s="10" t="s">
        <v>212</v>
      </c>
      <c r="Z16" s="10">
        <v>31</v>
      </c>
      <c r="AA16" s="10" t="s">
        <v>138</v>
      </c>
      <c r="AB16" s="10">
        <v>97205</v>
      </c>
      <c r="AC16" s="10"/>
      <c r="AG16" s="6"/>
      <c r="AH16" s="6"/>
      <c r="AI16" s="6"/>
      <c r="AN16" s="10"/>
      <c r="AO16" s="10"/>
      <c r="AR16" s="6" t="s">
        <v>214</v>
      </c>
      <c r="AS16" s="3">
        <v>44602</v>
      </c>
      <c r="AT16" s="3">
        <v>44592</v>
      </c>
      <c r="AU16" s="5" t="s">
        <v>221</v>
      </c>
    </row>
    <row r="17" spans="1:47" x14ac:dyDescent="0.25">
      <c r="A17" s="10">
        <v>2022</v>
      </c>
      <c r="B17" s="3">
        <v>44562</v>
      </c>
      <c r="C17" s="3">
        <v>44592</v>
      </c>
      <c r="D17" s="10" t="s">
        <v>109</v>
      </c>
      <c r="E17" s="10" t="s">
        <v>255</v>
      </c>
      <c r="F17" s="10" t="s">
        <v>225</v>
      </c>
      <c r="G17" s="10" t="s">
        <v>226</v>
      </c>
      <c r="H17" s="6"/>
      <c r="J17" s="7" t="s">
        <v>111</v>
      </c>
      <c r="L17" s="10" t="s">
        <v>288</v>
      </c>
      <c r="M17" s="10" t="s">
        <v>138</v>
      </c>
      <c r="N17" t="s">
        <v>146</v>
      </c>
      <c r="O17" s="10" t="s">
        <v>319</v>
      </c>
      <c r="P17" s="10" t="s">
        <v>153</v>
      </c>
      <c r="Q17" s="10" t="s">
        <v>339</v>
      </c>
      <c r="R17" s="10" t="s">
        <v>340</v>
      </c>
      <c r="S17" s="10"/>
      <c r="T17" s="10" t="s">
        <v>187</v>
      </c>
      <c r="U17" s="10" t="s">
        <v>375</v>
      </c>
      <c r="V17" s="10">
        <v>1</v>
      </c>
      <c r="W17" s="10" t="s">
        <v>212</v>
      </c>
      <c r="X17" s="10">
        <v>50</v>
      </c>
      <c r="Y17" s="10" t="s">
        <v>212</v>
      </c>
      <c r="Z17" s="10">
        <v>31</v>
      </c>
      <c r="AA17" s="10" t="s">
        <v>138</v>
      </c>
      <c r="AB17" s="10">
        <v>97246</v>
      </c>
      <c r="AC17" s="10"/>
      <c r="AG17" s="6"/>
      <c r="AH17" s="6"/>
      <c r="AI17" s="6"/>
      <c r="AL17" s="10" t="s">
        <v>223</v>
      </c>
      <c r="AN17" s="10">
        <v>9994690887</v>
      </c>
      <c r="AO17" s="10"/>
      <c r="AR17" s="6" t="s">
        <v>214</v>
      </c>
      <c r="AS17" s="3">
        <v>44602</v>
      </c>
      <c r="AT17" s="3">
        <v>44592</v>
      </c>
      <c r="AU17" s="5" t="s">
        <v>419</v>
      </c>
    </row>
    <row r="18" spans="1:47" x14ac:dyDescent="0.25">
      <c r="A18" s="10">
        <v>2022</v>
      </c>
      <c r="B18" s="3">
        <v>44562</v>
      </c>
      <c r="C18" s="3">
        <v>44592</v>
      </c>
      <c r="D18" s="10" t="s">
        <v>109</v>
      </c>
      <c r="E18" s="10" t="s">
        <v>256</v>
      </c>
      <c r="F18" s="10" t="s">
        <v>257</v>
      </c>
      <c r="G18" s="10" t="s">
        <v>258</v>
      </c>
      <c r="H18" s="6"/>
      <c r="J18" s="7" t="s">
        <v>111</v>
      </c>
      <c r="L18" s="14" t="s">
        <v>289</v>
      </c>
      <c r="M18" s="10" t="s">
        <v>138</v>
      </c>
      <c r="N18" t="s">
        <v>146</v>
      </c>
      <c r="O18" s="10" t="s">
        <v>320</v>
      </c>
      <c r="P18" s="10" t="s">
        <v>153</v>
      </c>
      <c r="Q18" s="10">
        <v>54</v>
      </c>
      <c r="R18" s="10">
        <v>500</v>
      </c>
      <c r="S18" s="10"/>
      <c r="T18" s="10" t="s">
        <v>178</v>
      </c>
      <c r="U18" s="10" t="s">
        <v>213</v>
      </c>
      <c r="V18" s="10">
        <v>1</v>
      </c>
      <c r="W18" s="10" t="s">
        <v>212</v>
      </c>
      <c r="X18" s="10">
        <v>50</v>
      </c>
      <c r="Y18" s="10" t="s">
        <v>212</v>
      </c>
      <c r="Z18" s="10">
        <v>31</v>
      </c>
      <c r="AA18" s="10" t="s">
        <v>138</v>
      </c>
      <c r="AB18" s="10">
        <v>97000</v>
      </c>
      <c r="AC18" s="10"/>
      <c r="AN18" s="10"/>
      <c r="AO18" s="10"/>
      <c r="AR18" s="6" t="s">
        <v>214</v>
      </c>
      <c r="AS18" s="3">
        <v>44602</v>
      </c>
      <c r="AT18" s="3">
        <v>44592</v>
      </c>
      <c r="AU18" s="5" t="s">
        <v>222</v>
      </c>
    </row>
    <row r="19" spans="1:47" x14ac:dyDescent="0.25">
      <c r="A19" s="10">
        <v>2022</v>
      </c>
      <c r="B19" s="3">
        <v>44562</v>
      </c>
      <c r="C19" s="3">
        <v>44592</v>
      </c>
      <c r="D19" s="10" t="s">
        <v>109</v>
      </c>
      <c r="E19" s="10" t="s">
        <v>259</v>
      </c>
      <c r="F19" s="10" t="s">
        <v>260</v>
      </c>
      <c r="G19" s="10" t="s">
        <v>261</v>
      </c>
      <c r="H19" s="8"/>
      <c r="J19" s="7" t="s">
        <v>111</v>
      </c>
      <c r="L19" s="10" t="s">
        <v>290</v>
      </c>
      <c r="M19" s="10" t="s">
        <v>138</v>
      </c>
      <c r="N19" t="s">
        <v>146</v>
      </c>
      <c r="O19" s="10" t="s">
        <v>321</v>
      </c>
      <c r="P19" s="10" t="s">
        <v>153</v>
      </c>
      <c r="Q19" s="10">
        <v>17</v>
      </c>
      <c r="R19" s="10" t="s">
        <v>341</v>
      </c>
      <c r="S19" s="10"/>
      <c r="T19" s="10" t="s">
        <v>178</v>
      </c>
      <c r="U19" s="10" t="s">
        <v>390</v>
      </c>
      <c r="V19" s="10">
        <v>1</v>
      </c>
      <c r="W19" s="10" t="s">
        <v>212</v>
      </c>
      <c r="X19" s="10">
        <v>50</v>
      </c>
      <c r="Y19" s="10" t="s">
        <v>212</v>
      </c>
      <c r="Z19" s="10">
        <v>31</v>
      </c>
      <c r="AA19" s="10" t="s">
        <v>138</v>
      </c>
      <c r="AB19" s="10">
        <v>97218</v>
      </c>
      <c r="AC19" s="10"/>
      <c r="AG19" s="8"/>
      <c r="AH19" s="8"/>
      <c r="AI19" s="8"/>
      <c r="AN19" s="10"/>
      <c r="AO19" s="10"/>
      <c r="AR19" s="7" t="s">
        <v>214</v>
      </c>
      <c r="AS19" s="3">
        <v>44602</v>
      </c>
      <c r="AT19" s="3">
        <v>44592</v>
      </c>
      <c r="AU19" s="5" t="s">
        <v>222</v>
      </c>
    </row>
    <row r="20" spans="1:47" x14ac:dyDescent="0.25">
      <c r="A20" s="10">
        <v>2022</v>
      </c>
      <c r="B20" s="3">
        <v>44562</v>
      </c>
      <c r="C20" s="3">
        <v>44592</v>
      </c>
      <c r="D20" s="10" t="s">
        <v>110</v>
      </c>
      <c r="E20" s="7"/>
      <c r="F20" s="7"/>
      <c r="G20" s="7"/>
      <c r="H20" s="10" t="s">
        <v>262</v>
      </c>
      <c r="J20" s="7" t="s">
        <v>111</v>
      </c>
      <c r="L20" s="10" t="s">
        <v>291</v>
      </c>
      <c r="M20" s="10" t="s">
        <v>138</v>
      </c>
      <c r="N20" t="s">
        <v>146</v>
      </c>
      <c r="O20" s="10" t="s">
        <v>322</v>
      </c>
      <c r="P20" s="10" t="s">
        <v>153</v>
      </c>
      <c r="Q20" s="10">
        <v>21</v>
      </c>
      <c r="R20" s="10" t="s">
        <v>342</v>
      </c>
      <c r="S20" s="10"/>
      <c r="T20" s="10" t="s">
        <v>178</v>
      </c>
      <c r="U20" s="10" t="s">
        <v>376</v>
      </c>
      <c r="V20" s="10">
        <v>345</v>
      </c>
      <c r="W20" s="10" t="s">
        <v>376</v>
      </c>
      <c r="X20" s="10">
        <v>93</v>
      </c>
      <c r="Y20" s="10" t="s">
        <v>376</v>
      </c>
      <c r="Z20" s="10">
        <v>31</v>
      </c>
      <c r="AA20" s="10" t="s">
        <v>138</v>
      </c>
      <c r="AB20" s="10">
        <v>97470</v>
      </c>
      <c r="AC20" s="10"/>
      <c r="AG20" s="10" t="s">
        <v>397</v>
      </c>
      <c r="AH20" s="10" t="s">
        <v>229</v>
      </c>
      <c r="AI20" s="10" t="s">
        <v>406</v>
      </c>
      <c r="AN20" s="10"/>
      <c r="AO20" s="10"/>
      <c r="AR20" s="7" t="s">
        <v>214</v>
      </c>
      <c r="AS20" s="3">
        <v>44602</v>
      </c>
      <c r="AT20" s="3">
        <v>44592</v>
      </c>
      <c r="AU20" s="5" t="s">
        <v>420</v>
      </c>
    </row>
    <row r="21" spans="1:47" x14ac:dyDescent="0.25">
      <c r="A21" s="10">
        <v>2022</v>
      </c>
      <c r="B21" s="3">
        <v>44562</v>
      </c>
      <c r="C21" s="3">
        <v>44592</v>
      </c>
      <c r="D21" s="10" t="s">
        <v>110</v>
      </c>
      <c r="E21" s="7"/>
      <c r="F21" s="7"/>
      <c r="G21" s="7"/>
      <c r="H21" s="10" t="s">
        <v>263</v>
      </c>
      <c r="J21" s="7" t="s">
        <v>111</v>
      </c>
      <c r="L21" s="10" t="s">
        <v>292</v>
      </c>
      <c r="M21" s="10" t="s">
        <v>113</v>
      </c>
      <c r="N21" t="s">
        <v>146</v>
      </c>
      <c r="O21" s="10" t="s">
        <v>323</v>
      </c>
      <c r="P21" s="10" t="s">
        <v>172</v>
      </c>
      <c r="Q21" s="10" t="s">
        <v>363</v>
      </c>
      <c r="R21" s="10">
        <v>157</v>
      </c>
      <c r="S21" s="10"/>
      <c r="T21" s="10" t="s">
        <v>176</v>
      </c>
      <c r="U21" s="10" t="s">
        <v>377</v>
      </c>
      <c r="V21" s="10">
        <v>3</v>
      </c>
      <c r="W21" s="10" t="s">
        <v>218</v>
      </c>
      <c r="X21" s="10">
        <v>9</v>
      </c>
      <c r="Y21" s="10" t="s">
        <v>216</v>
      </c>
      <c r="Z21" s="10">
        <v>133</v>
      </c>
      <c r="AA21" s="10" t="s">
        <v>113</v>
      </c>
      <c r="AB21" s="10">
        <v>3100</v>
      </c>
      <c r="AC21" s="10"/>
      <c r="AG21" s="10"/>
      <c r="AH21" s="10"/>
      <c r="AI21" s="10"/>
      <c r="AL21" s="9"/>
      <c r="AN21" s="10"/>
      <c r="AO21" s="10"/>
      <c r="AR21" s="7" t="s">
        <v>214</v>
      </c>
      <c r="AS21" s="3">
        <v>44602</v>
      </c>
      <c r="AT21" s="3">
        <v>44592</v>
      </c>
      <c r="AU21" s="5" t="s">
        <v>222</v>
      </c>
    </row>
    <row r="22" spans="1:47" x14ac:dyDescent="0.25">
      <c r="A22" s="10">
        <v>2022</v>
      </c>
      <c r="B22" s="3">
        <v>44562</v>
      </c>
      <c r="C22" s="3">
        <v>44592</v>
      </c>
      <c r="D22" s="10" t="s">
        <v>110</v>
      </c>
      <c r="E22" s="7"/>
      <c r="F22" s="7"/>
      <c r="G22" s="7"/>
      <c r="H22" s="10" t="s">
        <v>264</v>
      </c>
      <c r="J22" s="7" t="s">
        <v>111</v>
      </c>
      <c r="L22" s="10" t="s">
        <v>293</v>
      </c>
      <c r="M22" s="10" t="s">
        <v>113</v>
      </c>
      <c r="N22" t="s">
        <v>146</v>
      </c>
      <c r="O22" s="10" t="s">
        <v>324</v>
      </c>
      <c r="P22" s="10" t="s">
        <v>153</v>
      </c>
      <c r="Q22" s="10" t="s">
        <v>343</v>
      </c>
      <c r="R22" s="10" t="s">
        <v>344</v>
      </c>
      <c r="S22" s="10"/>
      <c r="T22" s="10" t="s">
        <v>176</v>
      </c>
      <c r="U22" s="10" t="s">
        <v>218</v>
      </c>
      <c r="V22" s="10">
        <v>3</v>
      </c>
      <c r="W22" s="10" t="s">
        <v>218</v>
      </c>
      <c r="X22" s="10">
        <v>9</v>
      </c>
      <c r="Y22" s="10" t="s">
        <v>216</v>
      </c>
      <c r="Z22" s="10">
        <v>133</v>
      </c>
      <c r="AA22" s="10" t="s">
        <v>113</v>
      </c>
      <c r="AB22" s="10">
        <v>3100</v>
      </c>
      <c r="AC22" s="10"/>
      <c r="AG22" s="10" t="s">
        <v>398</v>
      </c>
      <c r="AH22" s="10" t="s">
        <v>402</v>
      </c>
      <c r="AI22" s="10" t="s">
        <v>407</v>
      </c>
      <c r="AL22" t="s">
        <v>223</v>
      </c>
      <c r="AN22" s="10"/>
      <c r="AO22" s="10" t="s">
        <v>411</v>
      </c>
      <c r="AR22" s="7" t="s">
        <v>214</v>
      </c>
      <c r="AS22" s="3">
        <v>44602</v>
      </c>
      <c r="AT22" s="3">
        <v>44592</v>
      </c>
      <c r="AU22" s="5" t="s">
        <v>230</v>
      </c>
    </row>
    <row r="23" spans="1:47" x14ac:dyDescent="0.25">
      <c r="A23" s="10">
        <v>2022</v>
      </c>
      <c r="B23" s="3">
        <v>44562</v>
      </c>
      <c r="C23" s="3">
        <v>44592</v>
      </c>
      <c r="D23" s="10" t="s">
        <v>110</v>
      </c>
      <c r="E23" s="7"/>
      <c r="F23" s="7"/>
      <c r="G23" s="7"/>
      <c r="H23" s="10" t="s">
        <v>265</v>
      </c>
      <c r="J23" s="7" t="s">
        <v>111</v>
      </c>
      <c r="L23" s="10" t="s">
        <v>294</v>
      </c>
      <c r="M23" s="10" t="s">
        <v>116</v>
      </c>
      <c r="N23" t="s">
        <v>146</v>
      </c>
      <c r="O23" s="10" t="s">
        <v>323</v>
      </c>
      <c r="P23" s="10" t="s">
        <v>161</v>
      </c>
      <c r="Q23" s="10" t="s">
        <v>364</v>
      </c>
      <c r="R23" s="10" t="s">
        <v>345</v>
      </c>
      <c r="S23" s="10"/>
      <c r="T23" s="10" t="s">
        <v>176</v>
      </c>
      <c r="U23" s="10" t="s">
        <v>378</v>
      </c>
      <c r="V23" s="10">
        <v>1</v>
      </c>
      <c r="W23" s="10" t="s">
        <v>379</v>
      </c>
      <c r="X23" s="10">
        <v>5</v>
      </c>
      <c r="Y23" s="10" t="s">
        <v>218</v>
      </c>
      <c r="Z23" s="10">
        <v>23</v>
      </c>
      <c r="AA23" s="10" t="s">
        <v>116</v>
      </c>
      <c r="AB23" s="10">
        <v>77500</v>
      </c>
      <c r="AC23" s="10"/>
      <c r="AG23" s="10"/>
      <c r="AH23" s="10"/>
      <c r="AI23" s="10"/>
      <c r="AL23" s="9"/>
      <c r="AN23" s="10"/>
      <c r="AO23" s="10"/>
      <c r="AR23" s="7" t="s">
        <v>214</v>
      </c>
      <c r="AS23" s="3">
        <v>44602</v>
      </c>
      <c r="AT23" s="3">
        <v>44592</v>
      </c>
      <c r="AU23" s="5" t="s">
        <v>222</v>
      </c>
    </row>
    <row r="24" spans="1:47" x14ac:dyDescent="0.25">
      <c r="A24" s="10">
        <v>2022</v>
      </c>
      <c r="B24" s="3">
        <v>44562</v>
      </c>
      <c r="C24" s="3">
        <v>44592</v>
      </c>
      <c r="D24" s="10" t="s">
        <v>110</v>
      </c>
      <c r="E24" s="7"/>
      <c r="F24" s="7"/>
      <c r="G24" s="7"/>
      <c r="H24" s="10" t="s">
        <v>266</v>
      </c>
      <c r="J24" s="7" t="s">
        <v>111</v>
      </c>
      <c r="L24" s="10" t="s">
        <v>295</v>
      </c>
      <c r="M24" s="10" t="s">
        <v>113</v>
      </c>
      <c r="N24" t="s">
        <v>146</v>
      </c>
      <c r="O24" s="10" t="s">
        <v>325</v>
      </c>
      <c r="P24" s="10" t="s">
        <v>172</v>
      </c>
      <c r="Q24" s="10" t="s">
        <v>365</v>
      </c>
      <c r="R24" s="10">
        <v>203</v>
      </c>
      <c r="S24" s="10"/>
      <c r="T24" s="10" t="s">
        <v>176</v>
      </c>
      <c r="U24" s="10" t="s">
        <v>220</v>
      </c>
      <c r="V24" s="10">
        <v>11</v>
      </c>
      <c r="W24" s="10" t="s">
        <v>217</v>
      </c>
      <c r="X24" s="10">
        <v>9</v>
      </c>
      <c r="Y24" s="10" t="s">
        <v>216</v>
      </c>
      <c r="Z24" s="10">
        <v>133</v>
      </c>
      <c r="AA24" s="4" t="s">
        <v>113</v>
      </c>
      <c r="AB24" s="10">
        <v>11560</v>
      </c>
      <c r="AC24" s="10"/>
      <c r="AG24" s="10"/>
      <c r="AH24" s="10"/>
      <c r="AI24" s="10"/>
      <c r="AL24" s="9"/>
      <c r="AN24" s="10"/>
      <c r="AO24" s="10"/>
      <c r="AR24" s="7" t="s">
        <v>214</v>
      </c>
      <c r="AS24" s="3">
        <v>44602</v>
      </c>
      <c r="AT24" s="3">
        <v>44592</v>
      </c>
      <c r="AU24" s="5" t="s">
        <v>222</v>
      </c>
    </row>
    <row r="25" spans="1:47" x14ac:dyDescent="0.25">
      <c r="A25" s="10">
        <v>2022</v>
      </c>
      <c r="B25" s="3">
        <v>44562</v>
      </c>
      <c r="C25" s="3">
        <v>44592</v>
      </c>
      <c r="D25" s="10" t="s">
        <v>110</v>
      </c>
      <c r="E25" s="7"/>
      <c r="F25" s="7"/>
      <c r="G25" s="7"/>
      <c r="H25" s="10" t="s">
        <v>267</v>
      </c>
      <c r="J25" s="7" t="s">
        <v>111</v>
      </c>
      <c r="L25" s="10" t="s">
        <v>296</v>
      </c>
      <c r="M25" s="10" t="s">
        <v>116</v>
      </c>
      <c r="N25" t="s">
        <v>146</v>
      </c>
      <c r="O25" s="10" t="s">
        <v>323</v>
      </c>
      <c r="P25" s="10" t="s">
        <v>153</v>
      </c>
      <c r="Q25" s="10" t="s">
        <v>346</v>
      </c>
      <c r="R25" s="10" t="s">
        <v>347</v>
      </c>
      <c r="S25" s="10"/>
      <c r="T25" s="10" t="s">
        <v>176</v>
      </c>
      <c r="U25" s="10" t="s">
        <v>379</v>
      </c>
      <c r="V25" s="10">
        <v>5</v>
      </c>
      <c r="W25" s="10" t="s">
        <v>218</v>
      </c>
      <c r="X25" s="10">
        <v>5</v>
      </c>
      <c r="Y25" s="10" t="s">
        <v>218</v>
      </c>
      <c r="Z25" s="10">
        <v>23</v>
      </c>
      <c r="AA25" s="10" t="s">
        <v>116</v>
      </c>
      <c r="AB25" s="10">
        <v>77560</v>
      </c>
      <c r="AC25" s="10"/>
      <c r="AG25" s="10"/>
      <c r="AH25" s="10"/>
      <c r="AI25" s="10"/>
      <c r="AL25" s="9"/>
      <c r="AN25" s="10"/>
      <c r="AO25" s="10"/>
      <c r="AR25" s="7" t="s">
        <v>214</v>
      </c>
      <c r="AS25" s="3">
        <v>44602</v>
      </c>
      <c r="AT25" s="3">
        <v>44592</v>
      </c>
      <c r="AU25" s="5" t="s">
        <v>222</v>
      </c>
    </row>
    <row r="26" spans="1:47" x14ac:dyDescent="0.25">
      <c r="A26" s="10">
        <v>2022</v>
      </c>
      <c r="B26" s="3">
        <v>44562</v>
      </c>
      <c r="C26" s="3">
        <v>44592</v>
      </c>
      <c r="D26" s="10" t="s">
        <v>110</v>
      </c>
      <c r="E26" s="7"/>
      <c r="F26" s="7"/>
      <c r="G26" s="7"/>
      <c r="H26" s="10" t="s">
        <v>268</v>
      </c>
      <c r="J26" s="7" t="s">
        <v>111</v>
      </c>
      <c r="L26" s="10" t="s">
        <v>297</v>
      </c>
      <c r="M26" s="10" t="s">
        <v>113</v>
      </c>
      <c r="N26" t="s">
        <v>146</v>
      </c>
      <c r="O26" s="10" t="s">
        <v>211</v>
      </c>
      <c r="P26" s="10" t="s">
        <v>153</v>
      </c>
      <c r="Q26" s="10" t="s">
        <v>348</v>
      </c>
      <c r="R26" s="10" t="s">
        <v>297</v>
      </c>
      <c r="S26" s="10"/>
      <c r="T26" s="10" t="s">
        <v>176</v>
      </c>
      <c r="U26" s="10" t="s">
        <v>220</v>
      </c>
      <c r="V26" s="10">
        <v>11</v>
      </c>
      <c r="W26" s="10" t="s">
        <v>217</v>
      </c>
      <c r="X26" s="10">
        <v>9</v>
      </c>
      <c r="Y26" s="10" t="s">
        <v>216</v>
      </c>
      <c r="Z26" s="10">
        <v>133</v>
      </c>
      <c r="AA26" s="10" t="s">
        <v>113</v>
      </c>
      <c r="AB26" s="10">
        <v>11560</v>
      </c>
      <c r="AC26" s="10"/>
      <c r="AG26" s="10"/>
      <c r="AH26" s="10"/>
      <c r="AI26" s="10"/>
      <c r="AL26" s="9"/>
      <c r="AN26" s="10"/>
      <c r="AO26" s="10"/>
      <c r="AR26" s="7" t="s">
        <v>214</v>
      </c>
      <c r="AS26" s="3">
        <v>44602</v>
      </c>
      <c r="AT26" s="3">
        <v>44592</v>
      </c>
      <c r="AU26" s="5" t="s">
        <v>222</v>
      </c>
    </row>
    <row r="27" spans="1:47" x14ac:dyDescent="0.25">
      <c r="A27" s="10">
        <v>2022</v>
      </c>
      <c r="B27" s="3">
        <v>44562</v>
      </c>
      <c r="C27" s="3">
        <v>44592</v>
      </c>
      <c r="D27" s="10" t="s">
        <v>110</v>
      </c>
      <c r="E27" s="7"/>
      <c r="F27" s="7"/>
      <c r="G27" s="7"/>
      <c r="H27" s="10" t="s">
        <v>269</v>
      </c>
      <c r="J27" s="7" t="s">
        <v>111</v>
      </c>
      <c r="L27" s="10" t="s">
        <v>298</v>
      </c>
      <c r="M27" s="10" t="s">
        <v>113</v>
      </c>
      <c r="N27" t="s">
        <v>146</v>
      </c>
      <c r="O27" s="10" t="s">
        <v>326</v>
      </c>
      <c r="P27" s="10" t="s">
        <v>172</v>
      </c>
      <c r="Q27" s="10" t="s">
        <v>366</v>
      </c>
      <c r="R27" s="10" t="s">
        <v>349</v>
      </c>
      <c r="S27" s="10"/>
      <c r="T27" s="10" t="s">
        <v>176</v>
      </c>
      <c r="U27" s="10" t="s">
        <v>380</v>
      </c>
      <c r="V27" s="10">
        <v>9</v>
      </c>
      <c r="W27" s="10" t="s">
        <v>216</v>
      </c>
      <c r="X27" s="10">
        <v>133</v>
      </c>
      <c r="Y27" s="10" t="s">
        <v>215</v>
      </c>
      <c r="Z27" s="10">
        <v>133</v>
      </c>
      <c r="AA27" s="10" t="s">
        <v>113</v>
      </c>
      <c r="AB27" s="10">
        <v>14060</v>
      </c>
      <c r="AC27" s="10"/>
      <c r="AG27" s="10" t="s">
        <v>399</v>
      </c>
      <c r="AH27" s="10" t="s">
        <v>403</v>
      </c>
      <c r="AI27" s="10" t="s">
        <v>408</v>
      </c>
      <c r="AL27" s="9" t="s">
        <v>223</v>
      </c>
      <c r="AN27" s="10"/>
      <c r="AO27" s="10" t="s">
        <v>412</v>
      </c>
      <c r="AR27" s="7" t="s">
        <v>214</v>
      </c>
      <c r="AS27" s="3">
        <v>44602</v>
      </c>
      <c r="AT27" s="3">
        <v>44592</v>
      </c>
      <c r="AU27" s="5" t="s">
        <v>230</v>
      </c>
    </row>
    <row r="28" spans="1:47" x14ac:dyDescent="0.25">
      <c r="A28" s="10">
        <v>2022</v>
      </c>
      <c r="B28" s="3">
        <v>44562</v>
      </c>
      <c r="C28" s="3">
        <v>44592</v>
      </c>
      <c r="D28" s="10" t="s">
        <v>110</v>
      </c>
      <c r="H28" s="10" t="s">
        <v>270</v>
      </c>
      <c r="J28" s="7" t="s">
        <v>111</v>
      </c>
      <c r="L28" s="10" t="s">
        <v>299</v>
      </c>
      <c r="M28" s="10" t="s">
        <v>138</v>
      </c>
      <c r="N28" t="s">
        <v>146</v>
      </c>
      <c r="O28" s="10" t="s">
        <v>327</v>
      </c>
      <c r="P28" s="10" t="s">
        <v>153</v>
      </c>
      <c r="Q28" s="10">
        <v>7</v>
      </c>
      <c r="R28" s="10" t="s">
        <v>350</v>
      </c>
      <c r="S28" s="10"/>
      <c r="T28" s="10" t="s">
        <v>178</v>
      </c>
      <c r="U28" s="10" t="s">
        <v>381</v>
      </c>
      <c r="V28" s="10">
        <v>1</v>
      </c>
      <c r="W28" s="10" t="s">
        <v>212</v>
      </c>
      <c r="X28" s="10">
        <v>50</v>
      </c>
      <c r="Y28" s="10" t="s">
        <v>212</v>
      </c>
      <c r="Z28" s="10">
        <v>31</v>
      </c>
      <c r="AA28" s="10" t="s">
        <v>138</v>
      </c>
      <c r="AB28" s="10">
        <v>97070</v>
      </c>
      <c r="AC28" s="10"/>
      <c r="AG28" s="10" t="s">
        <v>400</v>
      </c>
      <c r="AH28" s="10" t="s">
        <v>404</v>
      </c>
      <c r="AI28" s="10" t="s">
        <v>409</v>
      </c>
      <c r="AJ28" s="7"/>
      <c r="AK28" s="7"/>
      <c r="AL28" s="9" t="s">
        <v>223</v>
      </c>
      <c r="AN28" s="10">
        <v>9383825618</v>
      </c>
      <c r="AO28" s="10" t="s">
        <v>413</v>
      </c>
      <c r="AR28" s="7" t="s">
        <v>214</v>
      </c>
      <c r="AS28" s="3">
        <v>44602</v>
      </c>
      <c r="AT28" s="3">
        <v>44592</v>
      </c>
      <c r="AU28" s="5" t="s">
        <v>230</v>
      </c>
    </row>
    <row r="29" spans="1:47" x14ac:dyDescent="0.25">
      <c r="A29" s="10">
        <v>2022</v>
      </c>
      <c r="B29" s="3">
        <v>44562</v>
      </c>
      <c r="C29" s="3">
        <v>44592</v>
      </c>
      <c r="D29" s="10" t="s">
        <v>110</v>
      </c>
      <c r="H29" s="10" t="s">
        <v>271</v>
      </c>
      <c r="J29" s="7" t="s">
        <v>111</v>
      </c>
      <c r="L29" s="10" t="s">
        <v>300</v>
      </c>
      <c r="M29" s="10" t="s">
        <v>113</v>
      </c>
      <c r="N29" t="s">
        <v>146</v>
      </c>
      <c r="O29" s="10" t="s">
        <v>328</v>
      </c>
      <c r="P29" s="10" t="s">
        <v>153</v>
      </c>
      <c r="Q29" s="10" t="s">
        <v>351</v>
      </c>
      <c r="R29" s="10" t="s">
        <v>352</v>
      </c>
      <c r="S29" s="10"/>
      <c r="T29" s="10" t="s">
        <v>176</v>
      </c>
      <c r="U29" s="10" t="s">
        <v>382</v>
      </c>
      <c r="V29" s="10">
        <v>9</v>
      </c>
      <c r="W29" s="10" t="s">
        <v>216</v>
      </c>
      <c r="X29" s="10">
        <v>133</v>
      </c>
      <c r="Y29" s="10" t="s">
        <v>215</v>
      </c>
      <c r="Z29" s="10">
        <v>133</v>
      </c>
      <c r="AA29" s="10" t="s">
        <v>113</v>
      </c>
      <c r="AB29" s="10">
        <v>2300</v>
      </c>
      <c r="AC29" s="10"/>
      <c r="AG29" s="10" t="s">
        <v>401</v>
      </c>
      <c r="AH29" s="10" t="s">
        <v>405</v>
      </c>
      <c r="AI29" s="10" t="s">
        <v>410</v>
      </c>
      <c r="AJ29" s="7"/>
      <c r="AK29" s="7"/>
      <c r="AL29" s="9" t="s">
        <v>223</v>
      </c>
      <c r="AN29" s="10">
        <v>5521558026</v>
      </c>
      <c r="AO29" s="10" t="s">
        <v>414</v>
      </c>
      <c r="AR29" s="7" t="s">
        <v>214</v>
      </c>
      <c r="AS29" s="3">
        <v>44602</v>
      </c>
      <c r="AT29" s="3">
        <v>44592</v>
      </c>
      <c r="AU29" s="5" t="s">
        <v>230</v>
      </c>
    </row>
    <row r="30" spans="1:47" x14ac:dyDescent="0.25">
      <c r="A30" s="10">
        <v>2022</v>
      </c>
      <c r="B30" s="3">
        <v>44562</v>
      </c>
      <c r="C30" s="3">
        <v>44592</v>
      </c>
      <c r="D30" s="10" t="s">
        <v>110</v>
      </c>
      <c r="H30" s="10" t="s">
        <v>272</v>
      </c>
      <c r="J30" s="7" t="s">
        <v>111</v>
      </c>
      <c r="L30" s="10" t="s">
        <v>301</v>
      </c>
      <c r="M30" s="10" t="s">
        <v>113</v>
      </c>
      <c r="N30" t="s">
        <v>146</v>
      </c>
      <c r="O30" s="10" t="s">
        <v>323</v>
      </c>
      <c r="P30" s="10" t="s">
        <v>153</v>
      </c>
      <c r="Q30" s="10" t="s">
        <v>353</v>
      </c>
      <c r="R30" s="10" t="s">
        <v>334</v>
      </c>
      <c r="S30" s="10"/>
      <c r="T30" s="10" t="s">
        <v>173</v>
      </c>
      <c r="U30" s="10" t="s">
        <v>383</v>
      </c>
      <c r="V30" s="10">
        <v>5</v>
      </c>
      <c r="W30" s="10" t="s">
        <v>218</v>
      </c>
      <c r="X30" s="10">
        <v>23</v>
      </c>
      <c r="Y30" s="10" t="s">
        <v>309</v>
      </c>
      <c r="Z30" s="10">
        <v>133</v>
      </c>
      <c r="AA30" s="10" t="s">
        <v>113</v>
      </c>
      <c r="AB30" s="10">
        <v>77569</v>
      </c>
      <c r="AC30" s="10"/>
      <c r="AG30" s="10"/>
      <c r="AH30" s="10"/>
      <c r="AI30" s="10"/>
      <c r="AJ30" s="7"/>
      <c r="AK30" s="7"/>
      <c r="AL30" s="9"/>
      <c r="AN30" s="10"/>
      <c r="AO30" s="10"/>
      <c r="AR30" s="7" t="s">
        <v>214</v>
      </c>
      <c r="AS30" s="3">
        <v>44602</v>
      </c>
      <c r="AT30" s="3">
        <v>44592</v>
      </c>
      <c r="AU30" s="5" t="s">
        <v>421</v>
      </c>
    </row>
    <row r="31" spans="1:47" x14ac:dyDescent="0.25">
      <c r="A31" s="10">
        <v>2022</v>
      </c>
      <c r="B31" s="3">
        <v>44562</v>
      </c>
      <c r="C31" s="3">
        <v>44592</v>
      </c>
      <c r="D31" s="10" t="s">
        <v>110</v>
      </c>
      <c r="H31" s="10" t="s">
        <v>273</v>
      </c>
      <c r="J31" s="7" t="s">
        <v>111</v>
      </c>
      <c r="L31" s="10" t="s">
        <v>302</v>
      </c>
      <c r="M31" s="10" t="s">
        <v>116</v>
      </c>
      <c r="N31" t="s">
        <v>146</v>
      </c>
      <c r="O31" s="10" t="s">
        <v>323</v>
      </c>
      <c r="P31" s="10" t="s">
        <v>153</v>
      </c>
      <c r="Q31" s="4"/>
      <c r="R31" s="10"/>
      <c r="S31" s="10"/>
      <c r="T31" s="10" t="s">
        <v>176</v>
      </c>
      <c r="U31" s="10" t="s">
        <v>218</v>
      </c>
      <c r="V31" s="10">
        <v>23</v>
      </c>
      <c r="W31" s="10" t="s">
        <v>309</v>
      </c>
      <c r="X31" s="10">
        <v>5</v>
      </c>
      <c r="Y31" s="10" t="s">
        <v>218</v>
      </c>
      <c r="Z31" s="10">
        <v>23</v>
      </c>
      <c r="AA31" s="10" t="s">
        <v>116</v>
      </c>
      <c r="AB31" s="10">
        <v>97000</v>
      </c>
      <c r="AC31" s="10"/>
      <c r="AG31" s="10"/>
      <c r="AH31" s="10"/>
      <c r="AI31" s="10"/>
      <c r="AJ31" s="7"/>
      <c r="AK31" s="7"/>
      <c r="AN31" s="10"/>
      <c r="AO31" s="10"/>
      <c r="AR31" s="7" t="s">
        <v>214</v>
      </c>
      <c r="AS31" s="3">
        <v>44602</v>
      </c>
      <c r="AT31" s="3">
        <v>44592</v>
      </c>
      <c r="AU31" s="5" t="s">
        <v>221</v>
      </c>
    </row>
    <row r="32" spans="1:47" x14ac:dyDescent="0.25">
      <c r="A32" s="10">
        <v>2022</v>
      </c>
      <c r="B32" s="3">
        <v>44562</v>
      </c>
      <c r="C32" s="3">
        <v>44592</v>
      </c>
      <c r="D32" s="10" t="s">
        <v>110</v>
      </c>
      <c r="H32" s="10" t="s">
        <v>274</v>
      </c>
      <c r="J32" s="7" t="s">
        <v>111</v>
      </c>
      <c r="L32" s="10" t="s">
        <v>303</v>
      </c>
      <c r="M32" s="10" t="s">
        <v>116</v>
      </c>
      <c r="N32" t="s">
        <v>146</v>
      </c>
      <c r="O32" s="10" t="s">
        <v>211</v>
      </c>
      <c r="P32" s="10" t="s">
        <v>172</v>
      </c>
      <c r="Q32" s="10" t="s">
        <v>367</v>
      </c>
      <c r="R32" s="10" t="s">
        <v>354</v>
      </c>
      <c r="S32" s="10"/>
      <c r="T32" s="10" t="s">
        <v>178</v>
      </c>
      <c r="U32" s="10" t="s">
        <v>384</v>
      </c>
      <c r="V32" s="10">
        <v>1</v>
      </c>
      <c r="W32" s="10" t="s">
        <v>379</v>
      </c>
      <c r="X32" s="10">
        <v>5</v>
      </c>
      <c r="Y32" s="10" t="s">
        <v>218</v>
      </c>
      <c r="Z32" s="10">
        <v>23</v>
      </c>
      <c r="AA32" s="10" t="s">
        <v>116</v>
      </c>
      <c r="AB32" s="10">
        <v>77533</v>
      </c>
      <c r="AC32" s="10"/>
      <c r="AG32" s="10"/>
      <c r="AH32" s="10"/>
      <c r="AI32" s="10"/>
      <c r="AJ32" s="7"/>
      <c r="AK32" s="7"/>
      <c r="AL32" s="9"/>
      <c r="AN32" s="10"/>
      <c r="AO32" s="10"/>
      <c r="AR32" s="7" t="s">
        <v>214</v>
      </c>
      <c r="AS32" s="3">
        <v>44602</v>
      </c>
      <c r="AT32" s="3">
        <v>44592</v>
      </c>
      <c r="AU32" s="5" t="s">
        <v>222</v>
      </c>
    </row>
    <row r="33" spans="1:47" x14ac:dyDescent="0.25">
      <c r="A33" s="10">
        <v>2022</v>
      </c>
      <c r="B33" s="3">
        <v>44562</v>
      </c>
      <c r="C33" s="3">
        <v>44592</v>
      </c>
      <c r="D33" s="10" t="s">
        <v>110</v>
      </c>
      <c r="H33" s="10" t="s">
        <v>275</v>
      </c>
      <c r="J33" s="7" t="s">
        <v>111</v>
      </c>
      <c r="L33" s="10" t="s">
        <v>304</v>
      </c>
      <c r="M33" s="10" t="s">
        <v>113</v>
      </c>
      <c r="N33" t="s">
        <v>146</v>
      </c>
      <c r="O33" s="10" t="s">
        <v>329</v>
      </c>
      <c r="P33" s="10" t="s">
        <v>153</v>
      </c>
      <c r="Q33" s="10" t="s">
        <v>355</v>
      </c>
      <c r="R33" s="10" t="s">
        <v>356</v>
      </c>
      <c r="S33" s="10"/>
      <c r="T33" s="10" t="s">
        <v>178</v>
      </c>
      <c r="U33" s="10" t="s">
        <v>385</v>
      </c>
      <c r="V33" s="10">
        <v>9</v>
      </c>
      <c r="W33" s="10" t="s">
        <v>386</v>
      </c>
      <c r="X33" s="10">
        <v>57</v>
      </c>
      <c r="Y33" s="10" t="s">
        <v>386</v>
      </c>
      <c r="Z33" s="10">
        <v>15</v>
      </c>
      <c r="AA33" s="10" t="s">
        <v>113</v>
      </c>
      <c r="AB33" s="10">
        <v>53310</v>
      </c>
      <c r="AC33" s="10"/>
      <c r="AG33" s="10" t="s">
        <v>393</v>
      </c>
      <c r="AH33" s="10" t="s">
        <v>393</v>
      </c>
      <c r="AI33" s="10" t="s">
        <v>393</v>
      </c>
      <c r="AJ33" s="7"/>
      <c r="AK33" s="7"/>
      <c r="AN33" s="10"/>
      <c r="AO33" s="10"/>
      <c r="AR33" s="7" t="s">
        <v>214</v>
      </c>
      <c r="AS33" s="3">
        <v>44602</v>
      </c>
      <c r="AT33" s="3">
        <v>44592</v>
      </c>
      <c r="AU33" s="5" t="s">
        <v>420</v>
      </c>
    </row>
    <row r="34" spans="1:47" x14ac:dyDescent="0.25">
      <c r="A34" s="10">
        <v>2022</v>
      </c>
      <c r="B34" s="3">
        <v>44562</v>
      </c>
      <c r="C34" s="3">
        <v>44592</v>
      </c>
      <c r="D34" s="10" t="s">
        <v>110</v>
      </c>
      <c r="H34" s="10" t="s">
        <v>276</v>
      </c>
      <c r="J34" s="7" t="s">
        <v>111</v>
      </c>
      <c r="L34" s="10" t="s">
        <v>305</v>
      </c>
      <c r="M34" s="10" t="s">
        <v>113</v>
      </c>
      <c r="N34" t="s">
        <v>146</v>
      </c>
      <c r="O34" s="10" t="s">
        <v>330</v>
      </c>
      <c r="P34" s="10" t="s">
        <v>153</v>
      </c>
      <c r="Q34" s="10" t="s">
        <v>357</v>
      </c>
      <c r="R34" s="10" t="s">
        <v>358</v>
      </c>
      <c r="S34" s="10"/>
      <c r="T34" s="10" t="s">
        <v>178</v>
      </c>
      <c r="U34" s="10" t="s">
        <v>387</v>
      </c>
      <c r="V34" s="10">
        <v>5</v>
      </c>
      <c r="W34" s="10" t="s">
        <v>388</v>
      </c>
      <c r="X34" s="10">
        <v>9</v>
      </c>
      <c r="Y34" s="10" t="s">
        <v>216</v>
      </c>
      <c r="Z34" s="10">
        <v>133</v>
      </c>
      <c r="AA34" s="10" t="s">
        <v>113</v>
      </c>
      <c r="AB34" s="10">
        <v>5120</v>
      </c>
      <c r="AC34" s="10"/>
      <c r="AG34" s="10" t="s">
        <v>394</v>
      </c>
      <c r="AH34" s="10" t="s">
        <v>394</v>
      </c>
      <c r="AI34" s="10" t="s">
        <v>394</v>
      </c>
      <c r="AJ34" s="7"/>
      <c r="AK34" s="7"/>
      <c r="AL34" s="10" t="s">
        <v>223</v>
      </c>
      <c r="AN34" s="10"/>
      <c r="AO34" s="10" t="s">
        <v>415</v>
      </c>
      <c r="AR34" s="7" t="s">
        <v>214</v>
      </c>
      <c r="AS34" s="3">
        <v>44602</v>
      </c>
      <c r="AT34" s="3">
        <v>44592</v>
      </c>
      <c r="AU34" s="5" t="s">
        <v>422</v>
      </c>
    </row>
    <row r="35" spans="1:47" x14ac:dyDescent="0.25">
      <c r="A35" s="10">
        <v>2022</v>
      </c>
      <c r="B35" s="3">
        <v>44562</v>
      </c>
      <c r="C35" s="3">
        <v>44592</v>
      </c>
      <c r="D35" s="10" t="s">
        <v>110</v>
      </c>
      <c r="H35" s="10" t="s">
        <v>277</v>
      </c>
      <c r="J35" s="7" t="s">
        <v>111</v>
      </c>
      <c r="L35" s="10" t="s">
        <v>306</v>
      </c>
      <c r="M35" s="10" t="s">
        <v>138</v>
      </c>
      <c r="N35" t="s">
        <v>146</v>
      </c>
      <c r="O35" s="10" t="s">
        <v>331</v>
      </c>
      <c r="P35" s="10" t="s">
        <v>153</v>
      </c>
      <c r="Q35" s="10" t="s">
        <v>359</v>
      </c>
      <c r="R35" s="10" t="s">
        <v>360</v>
      </c>
      <c r="S35" s="10"/>
      <c r="T35" s="10" t="s">
        <v>178</v>
      </c>
      <c r="U35" s="10" t="s">
        <v>391</v>
      </c>
      <c r="V35" s="10">
        <v>1</v>
      </c>
      <c r="W35" s="10" t="s">
        <v>212</v>
      </c>
      <c r="X35" s="10">
        <v>50</v>
      </c>
      <c r="Y35" s="10" t="s">
        <v>212</v>
      </c>
      <c r="Z35" s="10">
        <v>31</v>
      </c>
      <c r="AA35" s="10" t="s">
        <v>138</v>
      </c>
      <c r="AB35" s="10">
        <v>97070</v>
      </c>
      <c r="AC35" s="10"/>
      <c r="AG35" s="10" t="s">
        <v>395</v>
      </c>
      <c r="AH35" s="10" t="s">
        <v>395</v>
      </c>
      <c r="AI35" s="10" t="s">
        <v>395</v>
      </c>
      <c r="AJ35" s="7"/>
      <c r="AK35" s="7"/>
      <c r="AL35" t="s">
        <v>223</v>
      </c>
      <c r="AN35" s="10">
        <v>9999257179</v>
      </c>
      <c r="AO35" s="10" t="s">
        <v>416</v>
      </c>
      <c r="AR35" s="7" t="s">
        <v>214</v>
      </c>
      <c r="AS35" s="3">
        <v>44602</v>
      </c>
      <c r="AT35" s="3">
        <v>44592</v>
      </c>
      <c r="AU35" s="5" t="s">
        <v>230</v>
      </c>
    </row>
    <row r="36" spans="1:47" x14ac:dyDescent="0.25">
      <c r="A36" s="10">
        <v>2022</v>
      </c>
      <c r="B36" s="3">
        <v>44562</v>
      </c>
      <c r="C36" s="3">
        <v>44592</v>
      </c>
      <c r="D36" s="10" t="s">
        <v>110</v>
      </c>
      <c r="H36" s="10" t="s">
        <v>278</v>
      </c>
      <c r="J36" s="7" t="s">
        <v>111</v>
      </c>
      <c r="L36" s="10" t="s">
        <v>307</v>
      </c>
      <c r="M36" s="10" t="s">
        <v>138</v>
      </c>
      <c r="N36" t="s">
        <v>146</v>
      </c>
      <c r="O36" s="10" t="s">
        <v>332</v>
      </c>
      <c r="P36" s="10" t="s">
        <v>153</v>
      </c>
      <c r="Q36" s="10">
        <v>10</v>
      </c>
      <c r="R36" s="10" t="s">
        <v>361</v>
      </c>
      <c r="S36" s="10"/>
      <c r="T36" s="10" t="s">
        <v>178</v>
      </c>
      <c r="U36" s="10" t="s">
        <v>392</v>
      </c>
      <c r="V36" s="10">
        <v>1</v>
      </c>
      <c r="W36" s="10" t="s">
        <v>212</v>
      </c>
      <c r="X36" s="10">
        <v>50</v>
      </c>
      <c r="Y36" s="10" t="s">
        <v>212</v>
      </c>
      <c r="Z36" s="10">
        <v>31</v>
      </c>
      <c r="AA36" s="10" t="s">
        <v>138</v>
      </c>
      <c r="AB36" s="10">
        <v>97113</v>
      </c>
      <c r="AC36" s="10"/>
      <c r="AG36" s="10" t="s">
        <v>396</v>
      </c>
      <c r="AH36" s="10" t="s">
        <v>396</v>
      </c>
      <c r="AI36" s="10" t="s">
        <v>396</v>
      </c>
      <c r="AJ36" s="7"/>
      <c r="AK36" s="7"/>
      <c r="AL36" s="9" t="s">
        <v>223</v>
      </c>
      <c r="AN36" s="10">
        <v>9999444544</v>
      </c>
      <c r="AO36" s="10" t="s">
        <v>417</v>
      </c>
      <c r="AR36" s="7" t="s">
        <v>214</v>
      </c>
      <c r="AS36" s="3">
        <v>44602</v>
      </c>
      <c r="AT36" s="3">
        <v>44592</v>
      </c>
      <c r="AU36" s="5" t="s">
        <v>230</v>
      </c>
    </row>
    <row r="37" spans="1:47" x14ac:dyDescent="0.25">
      <c r="A37" s="7"/>
      <c r="B37" s="3"/>
      <c r="C37" s="3"/>
      <c r="D37" s="7"/>
      <c r="H37" s="7"/>
      <c r="J37" s="7"/>
      <c r="L37" s="7"/>
      <c r="M37" s="7"/>
      <c r="O37" s="7"/>
      <c r="P37" s="7"/>
      <c r="Q37" s="7"/>
      <c r="R37" s="7"/>
      <c r="S37" s="7"/>
      <c r="T37" s="7"/>
      <c r="U37" s="7"/>
      <c r="V37" s="7"/>
      <c r="W37" s="7"/>
      <c r="X37" s="7"/>
      <c r="Y37" s="7"/>
      <c r="Z37" s="7"/>
      <c r="AA37" s="7"/>
      <c r="AB37" s="7"/>
      <c r="AC37" s="10"/>
      <c r="AG37" s="7"/>
      <c r="AH37" s="7"/>
      <c r="AI37" s="7"/>
      <c r="AJ37" s="7"/>
      <c r="AK37" s="7"/>
      <c r="AR37" s="7"/>
      <c r="AS37" s="3"/>
      <c r="AT37" s="3"/>
      <c r="AU37" s="5"/>
    </row>
    <row r="38" spans="1:47" x14ac:dyDescent="0.25">
      <c r="A38" s="7"/>
      <c r="B38" s="3"/>
      <c r="C38" s="3"/>
      <c r="D38" s="7"/>
      <c r="H38" s="7"/>
      <c r="J38" s="7"/>
      <c r="L38" s="7"/>
      <c r="M38" s="7"/>
      <c r="O38" s="7"/>
      <c r="P38" s="7"/>
      <c r="Q38" s="7"/>
      <c r="R38" s="7"/>
      <c r="S38" s="7"/>
      <c r="T38" s="7"/>
      <c r="U38" s="7"/>
      <c r="V38" s="7"/>
      <c r="W38" s="7"/>
      <c r="X38" s="7"/>
      <c r="Y38" s="7"/>
      <c r="Z38" s="7"/>
      <c r="AA38" s="7"/>
      <c r="AB38" s="7"/>
      <c r="AG38" s="7"/>
      <c r="AH38" s="7"/>
      <c r="AI38" s="7"/>
      <c r="AJ38" s="7"/>
      <c r="AK38" s="7"/>
      <c r="AR38" s="7"/>
      <c r="AS38" s="3"/>
      <c r="AT38" s="3"/>
      <c r="AU38" s="5"/>
    </row>
    <row r="39" spans="1:47" x14ac:dyDescent="0.25">
      <c r="A39" s="7"/>
      <c r="B39" s="3"/>
      <c r="C39" s="3"/>
      <c r="D39" s="7"/>
      <c r="H39" s="7"/>
      <c r="J39" s="7"/>
      <c r="L39" s="7"/>
      <c r="M39" s="7"/>
      <c r="O39" s="7"/>
      <c r="P39" s="7"/>
      <c r="Q39" s="4"/>
      <c r="R39" s="7"/>
      <c r="S39" s="7"/>
      <c r="T39" s="7"/>
      <c r="U39" s="7"/>
      <c r="V39" s="7"/>
      <c r="W39" s="7"/>
      <c r="X39" s="7"/>
      <c r="Y39" s="7"/>
      <c r="Z39" s="7"/>
      <c r="AA39" s="7"/>
      <c r="AB39" s="7"/>
      <c r="AG39" s="7"/>
      <c r="AH39" s="7"/>
      <c r="AI39" s="7"/>
      <c r="AJ39" s="7"/>
      <c r="AK39" s="7"/>
      <c r="AR39" s="7"/>
      <c r="AS39" s="3"/>
      <c r="AT39" s="3"/>
      <c r="AU39" s="5"/>
    </row>
    <row r="40" spans="1:47" x14ac:dyDescent="0.25">
      <c r="A40" s="7"/>
      <c r="B40" s="3"/>
      <c r="C40" s="3"/>
      <c r="D40" s="7"/>
      <c r="H40" s="7"/>
      <c r="J40" s="7"/>
      <c r="L40" s="7"/>
      <c r="M40" s="7"/>
      <c r="O40" s="7"/>
      <c r="P40" s="7"/>
      <c r="Q40" s="7"/>
      <c r="R40" s="7"/>
      <c r="S40" s="7"/>
      <c r="T40" s="7"/>
      <c r="U40" s="7"/>
      <c r="V40" s="7"/>
      <c r="W40" s="7"/>
      <c r="X40" s="7"/>
      <c r="Y40" s="7"/>
      <c r="Z40" s="7"/>
      <c r="AA40" s="7"/>
      <c r="AB40" s="7"/>
      <c r="AG40" s="7"/>
      <c r="AH40" s="7"/>
      <c r="AI40" s="7"/>
      <c r="AJ40" s="7"/>
      <c r="AK40" s="7"/>
      <c r="AR40" s="7"/>
      <c r="AS40" s="3"/>
      <c r="AT40" s="3"/>
      <c r="AU40" s="5"/>
    </row>
    <row r="41" spans="1:47" x14ac:dyDescent="0.25">
      <c r="A41" s="7"/>
      <c r="B41" s="3"/>
      <c r="C41" s="3"/>
      <c r="D41" s="7"/>
      <c r="H41" s="7"/>
      <c r="J41" s="7"/>
      <c r="L41" s="7"/>
      <c r="M41" s="7"/>
      <c r="O41" s="7"/>
      <c r="P41" s="7"/>
      <c r="Q41" s="7"/>
      <c r="R41" s="7"/>
      <c r="S41" s="7"/>
      <c r="T41" s="7"/>
      <c r="U41" s="7"/>
      <c r="V41" s="7"/>
      <c r="W41" s="7"/>
      <c r="X41" s="7"/>
      <c r="Y41" s="7"/>
      <c r="Z41" s="7"/>
      <c r="AA41" s="7"/>
      <c r="AB41" s="7"/>
      <c r="AG41" s="7"/>
      <c r="AH41" s="7"/>
      <c r="AI41" s="7"/>
      <c r="AJ41" s="7"/>
      <c r="AK41" s="7"/>
      <c r="AR41" s="7"/>
      <c r="AS41" s="3"/>
      <c r="AT41" s="3"/>
      <c r="AU41" s="5"/>
    </row>
    <row r="42" spans="1:47" x14ac:dyDescent="0.25">
      <c r="A42" s="7"/>
      <c r="B42" s="3"/>
      <c r="C42" s="3"/>
      <c r="AH42" s="7"/>
      <c r="AI42" s="7"/>
    </row>
    <row r="43" spans="1:47" x14ac:dyDescent="0.25">
      <c r="A43" s="7"/>
      <c r="B43" s="3"/>
      <c r="C43" s="3"/>
    </row>
    <row r="44" spans="1:47" x14ac:dyDescent="0.25">
      <c r="A44" s="7"/>
      <c r="B44" s="3"/>
      <c r="C44" s="3"/>
    </row>
    <row r="45" spans="1:47" x14ac:dyDescent="0.25">
      <c r="A45" s="7"/>
      <c r="B45" s="3"/>
      <c r="C45" s="3"/>
    </row>
  </sheetData>
  <mergeCells count="7">
    <mergeCell ref="A6:AU6"/>
    <mergeCell ref="A2:C2"/>
    <mergeCell ref="D2:F2"/>
    <mergeCell ref="G2:I2"/>
    <mergeCell ref="A3:C3"/>
    <mergeCell ref="D3:F3"/>
    <mergeCell ref="G3:I3"/>
  </mergeCells>
  <dataValidations count="7">
    <dataValidation type="list" allowBlank="1" showErrorMessage="1" sqref="D8:D199">
      <formula1>Hidden_13</formula1>
    </dataValidation>
    <dataValidation type="list" allowBlank="1" showErrorMessage="1" sqref="J8:J199">
      <formula1>Hidden_29</formula1>
    </dataValidation>
    <dataValidation type="list" allowBlank="1" showErrorMessage="1" sqref="M8:M199 AC8:AC37">
      <formula1>Hidden_312</formula1>
    </dataValidation>
    <dataValidation type="list" allowBlank="1" showErrorMessage="1" sqref="N8:N199">
      <formula1>Hidden_413</formula1>
    </dataValidation>
    <dataValidation type="list" allowBlank="1" showErrorMessage="1" sqref="P8:P199">
      <formula1>Hidden_515</formula1>
    </dataValidation>
    <dataValidation type="list" allowBlank="1" showErrorMessage="1" sqref="T8:T199">
      <formula1>Hidden_619</formula1>
    </dataValidation>
    <dataValidation type="list" allowBlank="1" showErrorMessage="1" sqref="AA8:AA199">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Canche Maria Ivonne</cp:lastModifiedBy>
  <dcterms:created xsi:type="dcterms:W3CDTF">2021-05-07T17:37:37Z</dcterms:created>
  <dcterms:modified xsi:type="dcterms:W3CDTF">2022-02-09T17:49:19Z</dcterms:modified>
</cp:coreProperties>
</file>