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\1 ELABORACION ESTADOS FINANCIEROS\octubre\"/>
    </mc:Choice>
  </mc:AlternateContent>
  <xr:revisionPtr revIDLastSave="0" documentId="13_ncr:1_{88ECC884-4443-45E2-BEA0-32643E066215}" xr6:coauthVersionLast="47" xr6:coauthVersionMax="47" xr10:uidLastSave="{00000000-0000-0000-0000-000000000000}"/>
  <bookViews>
    <workbookView xWindow="-120" yWindow="-120" windowWidth="20730" windowHeight="11160" xr2:uid="{56CF9105-FABB-4484-A4CE-A1CFB960C43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5" i="1" s="1"/>
  <c r="B18" i="1"/>
  <c r="B25" i="1" s="1"/>
</calcChain>
</file>

<file path=xl/sharedStrings.xml><?xml version="1.0" encoding="utf-8"?>
<sst xmlns="http://schemas.openxmlformats.org/spreadsheetml/2006/main" count="16" uniqueCount="16">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</sst>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zoomScaleNormal="100" workbookViewId="0">
      <selection activeCell="C9" sqref="C9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15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v>32605311.300000001</v>
      </c>
      <c r="C9" s="11">
        <v>32605311.300000001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32605311.300000001</v>
      </c>
      <c r="C18" s="17">
        <f>SUM(C9:C17)</f>
        <v>32605311.300000001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32605311.300000001</v>
      </c>
      <c r="C25" s="19">
        <f>C18+C23</f>
        <v>32605311.300000001</v>
      </c>
    </row>
    <row r="26" spans="1:3">
      <c r="A26" s="21"/>
      <c r="B26" s="22"/>
      <c r="C26" s="22"/>
    </row>
    <row r="27" spans="1:3">
      <c r="A27" s="21"/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Sanchez Ana Gabriela</cp:lastModifiedBy>
  <cp:lastPrinted>2023-12-05T00:24:21Z</cp:lastPrinted>
  <dcterms:created xsi:type="dcterms:W3CDTF">2023-11-06T15:09:23Z</dcterms:created>
  <dcterms:modified xsi:type="dcterms:W3CDTF">2023-12-05T00:24:28Z</dcterms:modified>
</cp:coreProperties>
</file>