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09 CUENTA PUBLICA\6.-JUNIO\"/>
    </mc:Choice>
  </mc:AlternateContent>
  <xr:revisionPtr revIDLastSave="0" documentId="13_ncr:1_{61759B6C-A5D7-486B-A7A4-827D7C15D5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eses de la Deuda (2)" sheetId="13" r:id="rId1"/>
  </sheets>
  <definedNames>
    <definedName name="_xlnm.Print_Area" localSheetId="0">'Intereses de la Deuda (2)'!$A$1:$C$41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<sst xmlns="http://schemas.openxmlformats.org/spreadsheetml/2006/main" count="16" uniqueCount="16">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</sst>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zoomScaleNormal="100" workbookViewId="0">
      <selection activeCell="C12" sqref="C12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15667880.35</v>
      </c>
      <c r="C9" s="25">
        <v>15667880.35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15667880.35</v>
      </c>
      <c r="C18" s="2">
        <f>SUM(C9:C17)</f>
        <v>15667880.35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8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15667880.35</v>
      </c>
      <c r="C25" s="9">
        <f>C18+C23</f>
        <v>15667880.35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1.3130314960629921" bottom="0.74803149606299213" header="0.31496062992125984" footer="0.31496062992125984"/>
  <pageSetup scale="66" fitToHeight="0" orientation="portrait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2023-07-07T22:31:07Z</cp:lastPrinted>
  <dcterms:created xsi:type="dcterms:W3CDTF">2021-10-27T00:47:19Z</dcterms:created>
  <dcterms:modified xsi:type="dcterms:W3CDTF">2023-07-07T22:31:08Z</dcterms:modified>
</cp:coreProperties>
</file>