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4400" windowHeight="792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<sst xmlns="http://schemas.openxmlformats.org/spreadsheetml/2006/main" count="63" uniqueCount="62">
  <si>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</si>
  <si>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</si>
  <si>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</si>
  <si>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</si>
  <si>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</si>
  <si>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</si>
  <si>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</si>
  <si>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</si>
  <si>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</si>
  <si>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</si>
  <si>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</si>
  <si>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</si>
  <si>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</si>
  <si>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</si>
  <si>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</si>
  <si>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</si>
  <si>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</si>
  <si>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</si>
  <si>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</si>
  <si>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</si>
  <si>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</si>
  <si>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</si>
  <si>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</si>
  <si>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</si>
  <si>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</si>
  <si>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</si>
  <si>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</si>
  <si>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</si>
  <si>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</si>
  <si>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</si>
  <si>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</si>
  <si>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</si>
  <si>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</si>
  <si>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</si>
  <si>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</si>
  <si>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</si>
  <si>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</si>
  <si>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</si>
  <si>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</si>
  <si>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</si>
  <si>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</si>
  <si>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</si>
  <si>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</si>
  <si>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</si>
  <si>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</si>
  <si>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</si>
  <si>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</si>
  <si>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</si>
  <si>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</si>
  <si>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</si>
  <si>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</si>
  <si>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</si>
  <si>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</si>
  <si>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</si>
  <si>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</si>
  <si>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</si>
  <si>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</si>
  <si>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</si>
  <si>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</si>
  <si>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</si>
  <si>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LIC. RENÁN ALBERTO BARRERA CONCHA</t>
  </si>
  <si>
    <t>MUNICIPIO DE MÉRIDA YUCATÁN
ESTADO DE ACTIVIDADES
DEL 1 DE ENERO AL 31 DE MARZO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</si>
</sst>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55">
      <selection activeCell="M66" sqref="M66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34">
        <v>2021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893782156.97</v>
      </c>
      <c r="H8" s="2"/>
      <c r="I8" s="28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807737334.31</v>
      </c>
      <c r="H9" s="2"/>
      <c r="I9" s="29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66266849.39</v>
      </c>
      <c r="H12" s="2"/>
      <c r="I12" s="29">
        <v>243817088.31</v>
      </c>
    </row>
    <row r="13" spans="2:9" ht="13.5" customHeight="1">
      <c r="B13" s="5"/>
      <c r="C13" s="8" t="s">
        <v>51</v>
      </c>
      <c r="D13" s="2"/>
      <c r="E13" s="2"/>
      <c r="F13" s="2"/>
      <c r="G13" s="25">
        <v>16354041.07</v>
      </c>
      <c r="H13" s="2"/>
      <c r="I13" s="30">
        <v>37514572.25</v>
      </c>
    </row>
    <row r="14" spans="2:9" ht="13.5" customHeight="1">
      <c r="B14" s="5"/>
      <c r="C14" s="8" t="s">
        <v>52</v>
      </c>
      <c r="D14" s="2"/>
      <c r="E14" s="2"/>
      <c r="F14" s="2"/>
      <c r="G14" s="9">
        <v>3423932.2</v>
      </c>
      <c r="H14" s="2"/>
      <c r="I14" s="29">
        <v>19294406.5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29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566702726.62</v>
      </c>
      <c r="H18" s="2"/>
      <c r="I18" s="28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54</v>
      </c>
      <c r="D20" s="2"/>
      <c r="E20" s="2"/>
      <c r="F20" s="2"/>
      <c r="G20" s="9">
        <v>566702726.62</v>
      </c>
      <c r="H20" s="2"/>
      <c r="I20" s="29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19697547.84</v>
      </c>
      <c r="H24" s="2"/>
      <c r="I24" s="28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19697547.84</v>
      </c>
      <c r="H25" s="2"/>
      <c r="I25" s="29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1480182431.43</v>
      </c>
      <c r="H31" s="2"/>
      <c r="I31" s="32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565714360.9200001</v>
      </c>
      <c r="H35" s="2"/>
      <c r="I35" s="28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285316473.51</v>
      </c>
      <c r="H36" s="2"/>
      <c r="I36" s="29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48278680.98</v>
      </c>
      <c r="H37" s="2"/>
      <c r="I37" s="29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232119206.43</v>
      </c>
      <c r="H38" s="2"/>
      <c r="I38" s="29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148526977.69</v>
      </c>
      <c r="H40" s="2"/>
      <c r="I40" s="28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6667923.33</v>
      </c>
      <c r="H41" s="2"/>
      <c r="I41" s="29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27589217.63</v>
      </c>
      <c r="H43" s="2"/>
      <c r="I43" s="29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62291176.81</v>
      </c>
      <c r="H44" s="2"/>
      <c r="I44" s="29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50519659.92</v>
      </c>
      <c r="H45" s="2"/>
      <c r="I45" s="29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1459000</v>
      </c>
      <c r="H48" s="2"/>
      <c r="I48" s="29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8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29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9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9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5" t="str">
        <f>B2</f>
        <v>MUNICIPIO DE MÉRIDA YUCATÁN
ESTADO DE ACTIVIDADES
DEL 1 DE ENERO AL 31 DE MARZO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3">
        <v>2021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13834522.129999999</v>
      </c>
      <c r="H67" s="2"/>
      <c r="I67" s="28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11780328.77</v>
      </c>
      <c r="H68" s="2"/>
      <c r="I68" s="29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29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9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2054193.36</v>
      </c>
      <c r="H73" s="2"/>
      <c r="I73" s="29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30392568.78</v>
      </c>
      <c r="H75" s="2"/>
      <c r="I75" s="28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30392568.78</v>
      </c>
      <c r="H76" s="2"/>
      <c r="I76" s="29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758468429.5200001</v>
      </c>
      <c r="H78" s="2"/>
      <c r="I78" s="32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721714001.91</v>
      </c>
      <c r="H80" s="2"/>
      <c r="I80" s="32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60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 horizontalCentered="1"/>
  <pageMargins left="0.3937007874015748" right="0" top="0" bottom="0" header="0" footer="0"/>
  <pageSetup firstPageNumber="1" useFirstPageNumber="1" fitToHeight="0" fitToWidth="0" horizontalDpi="600" verticalDpi="600" orientation="portrait" scale="95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2022-04-19T18:09:44Z</cp:lastPrinted>
  <dcterms:created xsi:type="dcterms:W3CDTF">2017-03-06T21:28:53Z</dcterms:created>
  <dcterms:modified xsi:type="dcterms:W3CDTF">2022-04-19T18:10:16Z</dcterms:modified>
  <cp:category/>
  <cp:version/>
  <cp:contentType/>
  <cp:contentStatus/>
</cp:coreProperties>
</file>