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jorge.boldo\Desktop\CIMTRA_BOLDO\CIMTRA_23\P.8\"/>
    </mc:Choice>
  </mc:AlternateContent>
  <xr:revisionPtr revIDLastSave="0" documentId="13_ncr:1_{77EDC725-7ADA-49F0-A479-02D16068E5A2}" xr6:coauthVersionLast="47" xr6:coauthVersionMax="47" xr10:uidLastSave="{00000000-0000-0000-0000-000000000000}"/>
  <bookViews>
    <workbookView xWindow="-120" yWindow="-120" windowWidth="20730" windowHeight="11160" activeTab="6" xr2:uid="{00000000-000D-0000-FFFF-FFFF00000000}"/>
  </bookViews>
  <sheets>
    <sheet name="UCS" sheetId="1" r:id="rId1"/>
    <sheet name="FNZ" sheetId="2" r:id="rId2"/>
    <sheet name="CM" sheetId="3" r:id="rId3"/>
    <sheet name="Cultura" sheetId="4" r:id="rId4"/>
    <sheet name="DEYT" sheetId="7" r:id="rId5"/>
    <sheet name="OP" sheetId="5" r:id="rId6"/>
    <sheet name="ADM" sheetId="8" r:id="rId7"/>
  </sheets>
  <externalReferences>
    <externalReference r:id="rId8"/>
    <externalReference r:id="rId9"/>
  </externalReferences>
  <definedNames>
    <definedName name="Hidden_13">[1]Hidden_1!$A$1:$A$2</definedName>
    <definedName name="Hidden_24">#REF!</definedName>
    <definedName name="HIDEEN_24">[2]Hidden_2!$A$1:$A$5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<sst xmlns="http://schemas.openxmlformats.org/spreadsheetml/2006/main" count="20788" uniqueCount="2064">
  <si>
    <t>Fecha de contrato</t>
  </si>
  <si>
    <t>Nombre de la empresa, institución y/o individuos</t>
  </si>
  <si>
    <t xml:space="preserve">RFC de la empresa o proveedor </t>
  </si>
  <si>
    <t>Nombre del representante legal</t>
  </si>
  <si>
    <t>Resultados (informes o reportes) de las asesorías (Trabajo realizado)</t>
  </si>
  <si>
    <t>No. Asignación y/o contrato</t>
  </si>
  <si>
    <t>Monto</t>
  </si>
  <si>
    <t>Obra/ Servicio</t>
  </si>
  <si>
    <t>Objeto del Contrato</t>
  </si>
  <si>
    <t xml:space="preserve">8.El gobierno municipal tiene a la vista de toda persona en formato abierto, accesible y electrónico información sobre un listado de los contratos de obras y servicios por asignación directa a un proveedor determinado y está actualizado al menos al trimestre inmediato anterior vigente </t>
  </si>
  <si>
    <t>Ayuntamiento de Mérida</t>
  </si>
  <si>
    <t xml:space="preserve">Periodo que abarca: </t>
  </si>
  <si>
    <t>Dirección: Unidad de Comunicación Social</t>
  </si>
  <si>
    <t>N/A</t>
  </si>
  <si>
    <t>2021-2024</t>
  </si>
  <si>
    <t>Dirección: Finanzas y Tesorería Municipal</t>
  </si>
  <si>
    <t>Servicio</t>
  </si>
  <si>
    <t>Dirección: Unidad de Contraloría Municipal</t>
  </si>
  <si>
    <t>Dirección: Cultura</t>
  </si>
  <si>
    <t xml:space="preserve"> Monto total del contrato con impuestos incluidos (expresado en pesos mexicanos) </t>
  </si>
  <si>
    <t xml:space="preserve"> Monto mínimo, según caso </t>
  </si>
  <si>
    <t xml:space="preserve"> Monto máximo, según sea el caso </t>
  </si>
  <si>
    <t>Resultados (Contrato)</t>
  </si>
  <si>
    <t>Dirección: Obras Públicas</t>
  </si>
  <si>
    <t>Monto con impuestos incluidos</t>
  </si>
  <si>
    <t>Monto Inicial</t>
  </si>
  <si>
    <t>Monto final</t>
  </si>
  <si>
    <t>Dirección: Desarrollo Económico y Turismo</t>
  </si>
  <si>
    <t>01 de febrero 2023</t>
  </si>
  <si>
    <t xml:space="preserve"> CONTRATO DE PRESTACIÓN DE SERVICIOS No. ADM/DDEYT/JUR/003/2023</t>
  </si>
  <si>
    <t>GRUPO FEBSA DEL SURESTE SA DE CV</t>
  </si>
  <si>
    <t>GFS170209J78</t>
  </si>
  <si>
    <t>Servicio de espectáculo presentando a Edén Muñoz el 21 de febrero 2023 en el Pabellón del Carnaval Mérida 2023 para promoción del programa VISIT MERIDA de la Dirección de Desarrollo Económico y Turismo en el marco del Carnaval de Mérida 2023.</t>
  </si>
  <si>
    <t>Presentación de espectáculo (evidencia fotográfica y audiovisual)</t>
  </si>
  <si>
    <t xml:space="preserve"> CONTRATO DE PRESTACIÓN DE SERVICIOS No. ADM/DDEYT/JUR/002/2023</t>
  </si>
  <si>
    <t>Servicio de espectáculo presentando a Belinda el 19 de febrero 2023 en el Pabellón del Carnaval Mérida 2023 para promoción del programa VISIT MERIDA de la Dirección de Desarrollo Económico y Turismo en el marco del Carnaval de Mérida 2023</t>
  </si>
  <si>
    <t xml:space="preserve"> CONTRATO DE PRESTACIÓN DE SERVICIOS No. ADM/DDEYT/JUR/001/2023</t>
  </si>
  <si>
    <t>TAMA PRODUCCIONES ARTISTICAS SA DE CV</t>
  </si>
  <si>
    <t>TPA040805CG2</t>
  </si>
  <si>
    <t>Servicio de espectáculo presentando a Margarita la Diosa de la Cumbia el 04 de febrero de 2023 en el Pabellón del Carnaval Mérida 2023, para promoción del programa VISIT MERIDA de la Dirección de Desarrollo Económico y Turismo en el marco del Carnaval de Mérida 2023</t>
  </si>
  <si>
    <t>31 de enero 2023</t>
  </si>
  <si>
    <t>CONTRATO DE ARRENDAMIENTO No. ADM/SI/DJ/ARR/33/2023</t>
  </si>
  <si>
    <t xml:space="preserve">CINCO CONSULTING GROUP S.A. DE C.V.  </t>
  </si>
  <si>
    <t>CCG2106159M3</t>
  </si>
  <si>
    <t>Arrendamiento del software: Sistema Gestión Económico y Turística (SIGETUR) durante 11 meses, periodo del 1 de febrero 2023 al 31 de diciembre 2023.</t>
  </si>
  <si>
    <t>Documento en versión impresa de forma mensual</t>
  </si>
  <si>
    <t>CONTRATO DE PRESTACIÓN DE SERVICIOS No. ADM/SI/DJ/PS/41/2023</t>
  </si>
  <si>
    <t xml:space="preserve">PENINSULA GP S.A. DE C.V.  </t>
  </si>
  <si>
    <t>PGP19071066A</t>
  </si>
  <si>
    <t xml:space="preserve">Servicio integral de promoción turística, comercial y cultural de la página www.visitmerida.mx., durante 11 meses, periodo del 1 de febrero 2023 al 31 de diciembre 2023.
</t>
  </si>
  <si>
    <t>AP23FPASI6132011</t>
  </si>
  <si>
    <t>MONTAJES Y ACOPLAMIENTOS ELECTRICOS INDUSTRIALES ARIAS, S.A. DE C.V.</t>
  </si>
  <si>
    <t>C. JULIO ISMAEL ARIAS BRICEÑO</t>
  </si>
  <si>
    <t>MAE140220P59</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</si>
  <si>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MANTENIMIENTO PREVENTIVO A SISTEMA DE AGUA POTABLE. Obra: MANTENIMIENTO PREVENTIVO A SISTEMA DE AGUA POTABLE Priorizacion: OP-2023-106 Localidad: COMSANTA MARIA YAXCHE Dirección: CALLE 18 X 21 Y 23</t>
  </si>
  <si>
    <t>AP23FPASI6132010</t>
  </si>
  <si>
    <t>CONSTRUCTORA LEIJO, S. A. DE C. V.</t>
  </si>
  <si>
    <t>C. JOSÉ GASPAR BARREDO AMENDOLA</t>
  </si>
  <si>
    <t>CLE121217D42</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</si>
  <si>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MANTENIMIENTO PREVENTIVO A SISTEMA DE AGUA POTABLE. Obra: MANTENIMIENTO PREVENTIVO A SISTEMA DE AGUA POTABLE Priorizacion: OP-2023-103 Localidad: COMSAN JOSE TZAL Dirección: CALLE 20-A X 21 Obra: MANTENIMIENTO PREVENTIVO A SISTEMA DE AGUA POTABLE Priorizacion: OP-2023-104 Localidad: COMCHICHI SUAREZ Dirección: CALLE 35 X 12 Y 14 SISTEMA I Obra: MANTENIMIENTO PREVENTIVO A SISTEMA DE AGUA POTABLE Priorizacion: OP-2023-105 Localidad: COMCHICHI SUAREZ Dirección: CALLE 31 DIAG. X 22 Y 24 SISTEMA II</t>
  </si>
  <si>
    <t>AP23FPASI6132008</t>
  </si>
  <si>
    <t>CADA721219QT4</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</si>
  <si>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MANTENIMIENTO PREVENTIVO A SISTEMA DE AGUA POTABLE. Obra: MANTENIMIENTO PREVENTIVO A SISTEMA DE AGUA POTABLE Priorizacion: OP-2023-095 Localidad: COMTAMANCHE Dirección: CALLE 20 X 23 Y 25 Obra: MANTENIMIENTO PREVENTIVO A SISTEMA DE AGUA POTABLE Priorizacion: OP-2023-096 Localidad: COMCHEUMAN Dirección: CALLE 25 X 18 Obra: MANTENIMIENTO PREVENTIVO A SISTEMA DE AGUA POTABLE Priorizacion: OP-2022-097 Localidad: COMSANTA MARIA CHI Dirección: CALLE 22 X 19 Y 21</t>
  </si>
  <si>
    <t>AP23FPASI6132009</t>
  </si>
  <si>
    <t>MULTIOBRAS CASTOR, S.A. DE C.V.</t>
  </si>
  <si>
    <t>ING. VICTOR HUGO SOTELO ALVAREZ</t>
  </si>
  <si>
    <t>MCA100113PV4</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</si>
  <si>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MANTENIMIENTO PREVENTIVO A SISTEMA DE AGUA POTABLE. Obra: MANTENIMIENTO PREVENTIVO A SISTEMA DE AGUA POTABLE Priorizacion: OP-2023-098 Localidad: COMTIXCUYTUN Dirección: CALLE 19-A X 18 Y 20 COSTADO CAMPO DEPPORTIVO. Obra: MANTENIMIENTO PREVENTIVO A SISTEMA DE AGUA POTABLE Priorizacion: OP-2023-099 Localidad: COMSITPACH Dirección: CALLE 9 X 8 Y 10 Obra: MANTENIMIENTO PREVENTIVO A SISTEMA DE AGUA POTABLE Priorizacion: OP-2023-100 Localidad: COMSAC NICTE Dirección: CALLE 22 X 20 DIAG. Obra: MANTENIMIENTO PREVENTIVO A SISTEMA DE AGUA POTABLE Priorizacion: OP-2023-101 Localidad: COMCHOLUL Dirección: CALLE 23 X 16 (FRACCIONAMIENTO CHOLUL) Obra: MANTENIMIENTO PREVENTIVO A SISTEMA DE AGUA POTABLE Priorizacion: OP-2023-102 Localidad: COMDZIDZILCHE Dirección: CALLE 21 X 16 Y 18</t>
  </si>
  <si>
    <t>SERVICIO ARTÍSTICO</t>
  </si>
  <si>
    <t>PS-01-2023</t>
  </si>
  <si>
    <t>“GRUPO BLU”, SOCIEDAD ANÓNIMA DE CAPITAL VARIABLE</t>
  </si>
  <si>
    <t>SANTIAGO CORTES RODRÍGUEZ</t>
  </si>
  <si>
    <t>GBL050919F39</t>
  </si>
  <si>
    <r>
      <t>“El Proveedor” se obliga a proporcionar el servicio a “El Ayuntamiento” hasta su total terminación, consistente en:</t>
    </r>
    <r>
      <rPr>
        <sz val="11"/>
        <color theme="1"/>
        <rFont val="Calibri"/>
        <family val="2"/>
        <scheme val="minor"/>
      </rPr>
      <t xml:space="preserve"> SERVICIO DE CUATRO PRESENTACIONES ARTÍSTICAS DEL ESPECTÁCULO “ESPIRAL, CIRCO JOVEN DE CUBA”, QUE SE LLEVARÁ A CABO LOS DÍAS 11 Y 12 DE ENERO DE 2023, A LAS 19:00 HORAS, Y 13 DE ENERO DE 2023, DOS PRESENTACIONES, A LAS 19:00 Y 21:00 HORAS, RESPECTIVAMENTE, EN EL REMATE PASEO DE MONTEJO DE LA CIUDAD DE MÉRIDA, YUCATÁN, DENTRO DEL MARCO DE LAS ACTIVIDADES DEL FESTIVAL DE LA CIUDAD DE MÉRIDA FEST 2023. </t>
    </r>
  </si>
  <si>
    <t>PS-02-2023</t>
  </si>
  <si>
    <t>MARIA ANGELICA BALADO VARGUEZ</t>
  </si>
  <si>
    <t>BAVA6003062D4</t>
  </si>
  <si>
    <t>“El Proveedor” se obliga a proporcionar el servicio a “El Ayuntamiento” hasta su total terminación, consistente en: SERVICIO DE PRESENTACIÓN ARTÍSTICA DEL ESPECTÁCULO MUSICAL “DE MÉRIDA A SANTANDER. ANGÉLICA BALADO Y ANA CIRRÉ", QUE SE LLEVARÁ A CABO LOS DÍAS 14 DE ENERO DE 2023, A LAS 21:00 HORAS, EN EL REMATE PASEO DE MONTEJO DE LA CIUDAD DE MÉRIDA, YUCATÁN, Y EL 15 DE ENERO DE 2023, A LAS 19:00 HORAS, EN EL PALACIO DE LA MÚSICA DE LA CIUDAD DE MÉRIDA, YUCATÁN, DENTRO DEL MARCO DE LAS ACTIVIDADES DEL FESTIVAL DE LA CIUDAD DE MÉRIDA FEST 2023.</t>
  </si>
  <si>
    <t>PS-03-2023</t>
  </si>
  <si>
    <t>MARIO MANUEL MONSREAL BARRERA</t>
  </si>
  <si>
    <t>MOBM711123P19</t>
  </si>
  <si>
    <r>
      <t xml:space="preserve">“El Proveedor” se obliga a proporcionar el servicio a “El Ayuntamiento” hasta su total terminación, consistente en: SERVICIO DE PRESENTACIÓN ARTÍSTICA DEL ESPECTÁCULO MUSICAL “VIAJE DE IDA Y VUELTA", QUE SE LLEVARÁ A CABO LOS DÍAS </t>
    </r>
    <r>
      <rPr>
        <sz val="11"/>
        <color rgb="FF000000"/>
        <rFont val="Calibri"/>
        <family val="2"/>
        <scheme val="minor"/>
      </rPr>
      <t>17 DE ENERO DE 2023, A LAS 20:30 HORAS, EN EL AUDITORIO DEL CENTRO CULTURAL OLIMPO DE LA CIUDAD DE MERIDA, YUCATÁN, Y 18 DE ENERO DE 2023, A LAS 20:30 HORAS, EN EL TEATRO ARMANDO MANZANERO</t>
    </r>
    <r>
      <rPr>
        <sz val="11"/>
        <color theme="1"/>
        <rFont val="Calibri"/>
        <family val="2"/>
        <scheme val="minor"/>
      </rPr>
      <t xml:space="preserve"> DE LA CIUDAD DE MÉRIDA, YUCATÁN, DENTRO DEL MARCO DE LAS ACTIVIDADES DEL FESTIVAL DE LA CIUDAD DE MÉRIDA FEST 2023.</t>
    </r>
  </si>
  <si>
    <t>PS-04-2023</t>
  </si>
  <si>
    <t>CARLOS DANIEL RAMOS ROSADO</t>
  </si>
  <si>
    <t>RARC9211043M9</t>
  </si>
  <si>
    <r>
      <t>“El Proveedor” se obliga a proporcionar el servicio a “El Ayuntamiento” hasta su total terminación, consistente en: SERVICIO DE PRESENTACIÓN ARTÍSTICA DEL ESPECTÁCULO MUSICAL “</t>
    </r>
    <r>
      <rPr>
        <sz val="11"/>
        <color rgb="FF000000"/>
        <rFont val="Calibri"/>
        <family val="2"/>
        <scheme val="minor"/>
      </rPr>
      <t>GOTHAM YARDBIRD SANCTUARY - MEXICO 2023</t>
    </r>
    <r>
      <rPr>
        <sz val="11"/>
        <color theme="1"/>
        <rFont val="Calibri"/>
        <family val="2"/>
        <scheme val="minor"/>
      </rPr>
      <t>", QUE SE LLEVARÁ A CABO LOS DÍAS 19 DE ENERO DE 2023, A LAS 20:00 HORAS, EN EL PALACIO DE LA MÚSICA DE LA CIUDAD DE MÉRIDA, YUCATÁN, Y 20 DE ENERO DE 2023, A LAS 22:00 HORAS, EN EL PARQUE DE SANTA ANA DE LA CIUDAD DE MÉRIDA, YUCATÁN, DENTRO DEL MARCO DE LAS ACTIVIDADES DEL FESTIVAL DE LA CIUDAD DE MÉRIDA FEST 2023.</t>
    </r>
  </si>
  <si>
    <t>PS-05-2023</t>
  </si>
  <si>
    <t>MARIA FERNANDA BOLIVAR CARRILLO</t>
  </si>
  <si>
    <t>BOCF9212116A3</t>
  </si>
  <si>
    <t xml:space="preserve">“El Proveedor” se obliga a proporcionar el servicio a “El Ayuntamiento” hasta su total terminación, consistente en: SERVICIO DE PRESENTACIÓN ARTÍSTICA DEL ESPECTÁCULO DE TEATRO “EXILIA", QUE SE LLEVARÁ A CABO LOS DÍAS 21 Y 22 DE ENERO DE 2023, A LAS 19:00 HORAS, EN LA ESCUELA SUPERIOR DE ARTE DE YUCATÁN (SEDE FERROCARRILES) DE ESTA CIUDAD DE MÉRIDA, YUCATÁN, DENTRO DEL MARCO DE LAS ACTIVIDADES DEL FESTIVAL DE LA CIUDAD DE MÉRIDA FEST 2023. </t>
  </si>
  <si>
    <t>PS-06-2023</t>
  </si>
  <si>
    <t>COMERCIALIZADORA LIBER, SOCIEDAD ANÓNIMA DE CAPITAL VARIABLE</t>
  </si>
  <si>
    <t>LUIS GAUDENCIO CELAYA CORDERO</t>
  </si>
  <si>
    <t>CLI0704262Z4</t>
  </si>
  <si>
    <t xml:space="preserve">“El Proveedor” se obliga a proporcionar el servicio a “El Ayuntamiento” hasta su total terminación, consistente en: Servicio de presentación, organización y gestión cultural de la exposición artística internacional denominada “MATISSE. ARTE EN EQUILIBRIO”, que se exhibirá en las Salas del Centro Cultural de Mérida Olimpo durante el periodo del 25 de enero de 2023 al 30 de abril de 2023. </t>
  </si>
  <si>
    <t>PS-07-2023</t>
  </si>
  <si>
    <t>“AGENCIA ARPA”, SOCIEDAD CIVIL PARTICULAR</t>
  </si>
  <si>
    <t>JORGE IVAN RUBIO ORTIZ</t>
  </si>
  <si>
    <t>AAR-0503112G4</t>
  </si>
  <si>
    <t>“El Proveedor” se obliga a proporcionar el servicio a “El Ayuntamiento” hasta su total terminación, consistente en: SERVICIO DE PRESENTACIÓN DEL ESPECTÁCULO MULTIDISCIPLINARIO DENOMINADO “CASA DE MONTEJO: JOYA ARQUITECTÓNICA DE MÉXICO”, DENTRO DEL PROGRAMA CULTURAL “LA NOCHE DE LAS CULTURAS”, CONFORME A CALENDARIO ARTISTICO.</t>
  </si>
  <si>
    <t>C. JOSÉ ADOLFO CHAN DZIB</t>
  </si>
  <si>
    <t>Servicios Difusión y Comunicación Social</t>
  </si>
  <si>
    <t>DIARIO DE YUCATAN</t>
  </si>
  <si>
    <t>TYU7712304L6</t>
  </si>
  <si>
    <t>SERVICIO DE PUBLICACIÓN EN EL PERIODICO AL CHILE EN LA SECCIÓN LOCAL, CON MEDIDAS DE 8*6, A COLOR, SIN POSICIÓN, EL SABADO 25 FEBRERO 2023, DEL PROGRAMA "ESPACIOS PUBLICOS MAS SEGUROS GUARDAPARQUES", SOLICITADO POR LA UNIDAD DE COMUNICACIÓN SOCIAL</t>
  </si>
  <si>
    <t>DE PESO, NOVEDADES</t>
  </si>
  <si>
    <t>NME7911063B0</t>
  </si>
  <si>
    <t>SERVICIO DE DIFUSIÓN Y PROMOCIÓN EN LA PAGINA DE INTERNET https://depesoyucatan.com/ DURANTE EL MES DE MARZO DE 2023, DEL PROGRAMA "MUJERES LIBRES POR SUS DERECHOS" DEL AYUNTAMIENTO DE MÉRIDA, SOLICITADO POR LA UNIDAD DE COMUNICACION SOCIAL</t>
  </si>
  <si>
    <t>SERVICIO DE PUBLICACIÓN EN EL PERIODICO DE PESO EN LA SECCIÓN LOCAL, CON MEDIDAS DE 34*26.2, A COLOR, PLANA, EL MIERCOLES 1 MARZO 2023, DEL PROGRAMA "PREDIAL VERSION MÓDULOS", SOLICITADO POR LA DIRECCIÓN DE FINANZAS</t>
  </si>
  <si>
    <t>SERVICIO DE PUBLICACIÓN EN EL PERIODICO DE PESO EN LA SECCIÓN LOCAL, CON MEDIDAS DE 26*17.4, A COLOR, ROBAPLANA, EL MIERCOLES 1 MARZO 2023, DEL PROGRAMA "AVISO DE BACHEO PERMANENTE", SOLICITADO POR LA UNIDAD DE COMUNICACIÓN SOCIAL</t>
  </si>
  <si>
    <t>SERVICIO DE PUBLICACIÓN EN EL PERIODICO DE PESO EN LA SECCIÓN LOCAL, CON MEDIDAS DE 26*17.4, A COLOR, ROBAPLANA, EL MIERCOLES 1 MARZO 2023, DEL PROGRAMA "PARQUE THO VERSION DECIDE", SOLICITADO POR LA UNIDAD DE COMUNICACIÓN SOCIAL</t>
  </si>
  <si>
    <t>SERVICIO DE PUBLICACIÓN EN EL PERIODICO DE PESO EN LA SECCIÓN LOCAL, CON MEDIDAS DE 26*26.2, A COLOR, , EL JUEVES 2 MARZO 2023, DEL PROGRAMA "REPAVIMENTACION DE CALLES", SOLICITADO POR LA UNIDAD DE COMUNICACIÓN SOCIAL</t>
  </si>
  <si>
    <t>SERVICIO DE PUBLICACIÓN EN EL PERIODICO DE PESO EN LA SECCIÓN LOCAL, CON MEDIDAS DE 26*17.4, A COLOR, ROBAPLANA, EL JUEVES 2 MARZO 2023, DEL PROGRAMA "OBRAS PARA COMBATIR LA POBREZA", SOLICITADO POR LA UNIDAD DE COMUNICACIÓN SOCIAL</t>
  </si>
  <si>
    <t>SERVICIO DE PUBLICACIÓN EN EL PERIODICO DE PESO EN LA SECCIÓN LOCAL, CON MEDIDAS DE 26*13, A COLOR, CINTILLO MEDIO VERTICAL, EL JUEVES 2 MARZO 2023, DE LAS "NUEVAS UBICACIONES DE PUNTOS VERDES", SOLICITADO POR LA UNIDAD DE COMUNICACIÓN SOCIAL</t>
  </si>
  <si>
    <t>SERVICIO DE PUBLICACIÓN EN EL PERIODICO DE PESO EN LA SECCIÓN LOCAL, CON MEDIDAS DE 17*26.2, A COLOR, 1/2 PLANA HORIZONTAL, EL VIERNES 3 MARZO 2023, DE LOS "HORARIOS DEL PARQUE DEPORTES EXTREMOS", SOLICITADO POR LA UNIDAD DE COMUNICACIÓN SOCIAL</t>
  </si>
  <si>
    <t>SERVICIO DE PUBLICACIÓN EN EL PERIODICO DE PESO EN LA SECCIÓN LOCAL, CON MEDIDAS DE 34*26.2, A COLOR, PLANA, EL VIERNES 3 MARZO 2023, DEL PROGRAMA "POR UNA MERIDA MAS INCLSUIVA VERSION RESPETAR ESPACIOS EXCLUSIVOS", SOLICITADO POR LA UNIDAD DE COMUNICACIÓN SOCIAL</t>
  </si>
  <si>
    <t>SERVICIO DE PUBLICACIÓN EN EL PERIODICO DE PESO EN LA SECCIÓN LOCAL, CON MEDIDAS DE 26*17.4, A COLOR, ROBAPLANA, EL VIERNES 3 MARZO 2023, DEL PROGRAMA "REPORTA APP MERIDA MOVIL", SOLICITADO POR LA UNIDAD DE COMUNICACIÓN SOCIAL</t>
  </si>
  <si>
    <t>SERVICIO DE PUBLICACIÓN EN EL PERIODICO NOVEDADES EN LA SECCIÓN LOCAL, CON MEDIDAS DE 17*27, A COLOR, , EL DOMINGO 12 MARZO 2023, DE LOS "HORARIOS DEL PARQUE DEPORTES EXTREMOS", SOLICITADO POR LA UNIDAD DE COMUNICACIÓN SOCIAL</t>
  </si>
  <si>
    <t>SERVICIO DE PUBLICACIÓN EN EL PERIODICO NOVEDADES EN LA SECCIÓN LOCAL, CON MEDIDAS DE 26*27, A COLOR, , EL DOMINGO 19 FEBRERO 2023, DE LA "PROGRAMACION CIUDAD CARNAVAL ESPECTACULOS", PARA LA DIFUSION DEL AYUNTAMIENTO DE MERIDA, SOLICITADO POR LA UNIDAD DE COMUNICACIÓN SOCIAL</t>
  </si>
  <si>
    <t>SERVICIO DE PUBLICACIÓN EN EL PERIODICO DIARIO DE YUCATAN EN LA SECCIÓN LOCAL CONTRAPORTADA T/E, CON MEDIDAS DE 9*6, A COLOR, POSICIÓN IMPAR, EL MIERCOLES 15 MARZO 2023, DEL PROGRAMA "FERIA DE LA SALUD DE ESPECIALIDADES MEDICAS", SOLICITADO POR LA UNIDAD DE COMUNICACIÓN SOCIAL</t>
  </si>
  <si>
    <t>SERVICIO DE PUBLICACIÓN EN EL PERIODICO DIARIO DE YUCATAN EN LA SECCIÓN LOCAL T/E, CON MEDIDAS DE 8*5, A COLOR, POSICIÓN IMPAR, EL MIERCOLES 15 MARZO 2023, DEL PROGRAMA "MUJERES LIBRES POR SUS DERECHOS VERSION TRABAJO", SOLICITADO POR LA UNIDAD DE COMUNICACIÓN SOCIAL</t>
  </si>
  <si>
    <t>SERVICIO DE PUBLICACIÓN EN EL PERIODICO DIARIO DE YUCATAN EN LA SECCIÓN LOCAL, CON MEDIDAS DE 9*5, EN B/N, SIN POSICIÓN, EL MIERCOLES 15 MARZO 2023, DE LA CONVOCATORIA A LA LICITACIÓN PUBLICA "CONVOCATORIA NO. 05 INFRAESTRUCTURA", SOLICITADO POR LA DIRECCIÓN DE OBRAS PÚBLICAS</t>
  </si>
  <si>
    <t>SERVICIO DE PUBLICACIÓN EN EL PERIODICO DIARIO DE YUCATAN EN LA SECCIÓN LOCAL E/F, CON MEDIDAS DE 12*6, EN B/N, SIN POSICIÓN, EL JUEVES 23 MARZO 2023, DE LA CONVOCATORIA A LA LICITACIÓN PUBLICA "CONVOCATORIA NO. 06 ACCIONES DE VIVIENDA, INFRAESTRUCTURA Y URBANIZACIÓN", SOLICITADO POR LA DIRECCIÓN DE OBRAS PÚBLICAS</t>
  </si>
  <si>
    <t>TV AZTECA (1.1)</t>
  </si>
  <si>
    <t>TAZ960904V78</t>
  </si>
  <si>
    <t>SERVICIO DE DIFUSIÓN Y PROMOCIÓN A TRAVÉS DE 28 SPOTS DE TELEVISION DE 30" SEGUNDOS, EN TV AZTECA (1.1) EN HORARIO CLASIFICACIÓN A, EN EL MES DE FEBRERO DE 2023, PARA LA DIFUSION DEL AYUNTAMIENTO DE MERIDA EN EL "CARNAVAL 2023" DEL AYUNTAMIENTO DE MERIDA, SOLICITADO POR LA UNIDAD DE COMUNICACIÓN SOCIAL</t>
  </si>
  <si>
    <t>SERVICIO DE DIFUSIÓN Y PROMOCIÓN A TRAVÉS DE 37 SPOTS DE TELEVISION DE 30" SEGUNDOS, EN TV AZTECA (1.1) EN HORARIO CLASIFICACIÓN A, EN EL MES DE FEBRERO DE 2023, DEL PROGRAMA "REPAVIMENTACION DE CALLES" DEL AYUNTAMIENTO DE MERIDA, SOLICITADO POR LA UNIDAD DE COMUNICACIÓN SOCIAL</t>
  </si>
  <si>
    <t>RADIO MUNDO (89.3 FM)</t>
  </si>
  <si>
    <t>EQU790518RJ4</t>
  </si>
  <si>
    <t>SERVICIO DE DIFUSIÓN Y PROMOCIÓN A TRAVÉS DE 232 SPOTS DE RADIO DE 30" SEGUNDOS, EN EL PROGRAMA PULSO DEPORTIVO EN HORARIO CLASIFICACIÓN A, EN EL MES DE MARZO DE 2023, DEL PROGRAMA "REPAVIMENTACION DE CALLES" DEL AYUNTAMIENTO DE MERIDA, SOLICITADO POR LA UNIDAD DE COMUNICACION SOCIAL</t>
  </si>
  <si>
    <t>SERVICIO DE PUBLICACIÓN EN EL PERIODICO NOVEDADES EN LA SECCIÓN LOCAL, CON MEDIDAS DE 26*27, A COLOR, , EL LUNES 20 FEBRERO 2023, DEL PROGRAMA "CIUDAD CARNAVAL TRANSPORTE GRATUITO" PARA LA DIFUSION DEL AYUNTAMIENTO DE MERIDA, SOLICITADO POR LA UNIDAD DE COMUNICACIÓN SOCIAL</t>
  </si>
  <si>
    <t>SERVICIO DE PUBLICACIÓN EN EL PERIODICO NOVEDADES EN LA SECCIÓN LOCAL, CON MEDIDAS DE 26*27, A COLOR, , EL DOMINGO 19 FEBRERO 2023, DE LA "PROGRAMACION CONCIERTOS CIUDAD CARNAVAL" PARA LA DIFUSION DEL AYUNTAMIENTO DE MERIDA, SOLICITADO POR LA UNIDAD DE COMUNICACIÓN SOCIAL</t>
  </si>
  <si>
    <t>SERVICIO DE PUBLICACIÓN EN EL PERIODICO DIARIO DE YUCATAN EN LA SECCIÓN LOCAL T/E, CON MEDIDAS DE 4*6, EN B/N, SIN POSICIÓN, EL SABADO 21 ENERO 2023, DEL "ESTADO DE ORIGEN Y APLICACION DE RECURSOS DEL 1 DE ENERO AL 31 DE DICIEMBRE DE 2022", SOLICITADO POR LA DIRECCIÓN DE FINANZAS</t>
  </si>
  <si>
    <t>SERVICIO DE PUBLICACIÓN EN EL PERIODICO DIARIO DE YUCATAN EN LA SECCIÓN LOCAL T/E, CON MEDIDAS DE 4*6, EN B/N, SIN POSICIÓN, EL SABADO 21 ENERO 2023, DEL "ESTADO DE ORIGEN Y APLICACION DE RECURSOS DEL 1 AL 31 DE DICIEMBRE DE 2022", SOLICITADO POR LA DIRECCIÓN DE FINANZAS</t>
  </si>
  <si>
    <t>RADIOFORMULA (94.5 FM/650 AM)</t>
  </si>
  <si>
    <t>TRR940601L80</t>
  </si>
  <si>
    <t>SERVICIO DE DIFUSIÓN Y PROMOCIÓN A TRAVÉS DE 175 SPOTS DE RADIO DE 20" SEGUNDOS, EN RADIOFORMULA (94.5 FM/650 AM) EN HORARIO CLASIFICACIÓN A, EN EL MES DE MARZO DE 2023, DEL PROGRAMA MUJERES LIBRES POR SUS DERECHOS  DEL AYUNTAMIENTO DE MERIDA, SOLICITADO POR LA UNIDAD DE COMUNICACIÓN SOCIAL</t>
  </si>
  <si>
    <t>SERVICIO DE DIFUSIÓN Y PROMOCIÓN A TRAVÉS DE 122 SPOTS DE RADIO DE 30" SEGUNDOS, EN RADIOFORMULA (94.5 FM/650 AM) EN HORARIO CLASIFICACIÓN A, EN EL MES DE MARZO DE 2023, DEL PROGRAMA "REPAVIMENTACION DE CALLES" DEL AYUNTAMIENTO DE MERIDA, SOLICITADO POR LA UNIDAD DE COMUNICACIÓN SOCIAL</t>
  </si>
  <si>
    <t>LA REVERENDA (93.7 FM)</t>
  </si>
  <si>
    <t>SEP910211SXA</t>
  </si>
  <si>
    <t>SERVICIO DE DIFUSIÓN Y PROMOCIÓN A TRAVÉS DE 104 SPOTS DE RADIO DE 30" SEGUNDOS, EN LA REVERENDA (93.7 FM) EN HORARIO CLASIFICACIÓN A, EN EL MES DE MARZO DE 2023, DEL PROGRAMA "REPAVIMENTACION DE CALLES" DEL AYUNTAMIENTO DE MERIDA, SOLICITADO POR LA UNIDAD DE COMUNICACIÓN SOCIAL</t>
  </si>
  <si>
    <t>SERVICIO DE DIFUSIÓN Y PROMOCIÓN A TRAVÉS DE 211 SPOTS DE RADIO DE 20" SEGUNDOS, EN LA REVERENDA (93.7 FM) EN HORARIO CLASIFICACIÓN A, EN EL MES DE MARZO DE 2023, DEL PROGRAMA MUJERES LIBRES POR SUS DERECHOS  DEL AYUNTAMIENTO DE MERIDA, SOLICITADO POR LA UNIDAD DE COMUNICACIÓN SOCIAL</t>
  </si>
  <si>
    <t>SERVICIO DE DIFUSIÓN Y PROMOCIÓN A TRAVÉS DE 116 SPOTS DE RADIO DE 30" SEGUNDOS, EN LA REVERENDA (93.7 FM) EN HORARIO CLASIFICACIÓN A, EN EL MES DE MARZO DE 2023, DEL PROGRAMA "PREDIAL 2023" DEL AYUNTAMIENTO DE MERIDA, SOLICITADO POR LA UNIDAD DE COMUNICACIÓN SOCIAL</t>
  </si>
  <si>
    <t>SERVICIO DE PUBLICACIÓN EN EL PERIODICO DIARIO DE YUCATAN EN LA SECCIÓN LOCAL T/E, CON MEDIDAS DE 6*4, A COLOR, POSICIÓN IMPAR, EL JUEVES 16 MARZO 2023, DEL "SERVICIO NOTIFICACIONES MUNICIPALES", SOLICITADO POR LA UNIDAD DE COMUNICACIÓN SOCIAL</t>
  </si>
  <si>
    <t>SERVICIO DE PUBLICACIÓN EN EL PERIODICO DIARIO DE YUCATAN EN LA SECCIÓN LOCAL T/E, CON MEDIDAS DE 6*4, A COLOR, POSICIÓN IMPAR, EL JUEVES 16 MARZO 2023, DEL PROGRAMA "COMPUTADORA EN CASA", SOLICITADO POR LA UNIDAD DE COMUNICACIÓN SOCIAL</t>
  </si>
  <si>
    <t>SERVICIO DE PUBLICACIÓN EN EL PERIODICO DIARIO DE YUCATAN EN LA SECCIÓN LOCAL T/E, CON MEDIDAS DE 10*5, A COLOR, POSICIÓN IMPAR, EL JUEVES 16 MARZO 2023, DEL PROGRAMA "REPAVIMENTACION DE CALLES", SOLICITADO POR LA UNIDAD DE COMUNICACIÓN SOCIAL</t>
  </si>
  <si>
    <t>SERVICIO DE PUBLICACIÓN EN EL PERIODICO DIARIO DE YUCATAN EN LA SECCIÓN LOCAL T/E, CON MEDIDAS DE 8*5, A COLOR, POSICIÓN IMPAR, EL JUEVES 16 MARZO 2023, DEL PROGRAMA "MUJERES LIBRES POR SUS DERECHOS VERSION PARTICIPACION PUBLICA", SOLICITADO POR LA UNIDAD DE COMUNICACIÓN SOCIAL</t>
  </si>
  <si>
    <t>SERVICIO DE PUBLICACIÓN EN EL PERIODICO DIARIO DE YUCATAN EN LA SECCIÓN LOCAL CONTRAPORTADA T/E, CON MEDIDAS DE 6*4, A COLOR, POSICIÓN IMPAR, EL DOMINGO 19 MARZO 2023, DE LA "FERIA DE LA SALUD", SOLICITADO POR LA UNIDAD DE COMUNICACIÓN SOCIAL</t>
  </si>
  <si>
    <t>SERVICIO DE PUBLICACIÓN EN EL PERIODICO DIARIO DE YUCATAN EN LA SECCIÓN LOCAL T/E, CON MEDIDAS DE 10*5, A COLOR, POSICIÓN IMPAR, EL DOMINGO 19 MARZO 2023, DEL PROGRAMA "REPAVIMENTACION DE CALLES", SOLICITADO POR LA UNIDAD DE COMUNICACIÓN SOCIAL</t>
  </si>
  <si>
    <t>SERVICIO DE PUBLICACIÓN EN EL PERIODICO DIARIO DE YUCATAN EN LA SECCIÓN LOCAL T/E, CON MEDIDAS DE 6*4, A COLOR, POSICIÓN IMPAR, EL DOMINGO 19 MARZO 2023, DEL PROGRAMA "ESPACIOS PUBLICOS MAS SEGUROS GUARDAPARQUES", SOLICITADO POR LA UNIDAD DE COMUNICACIÓN SOCIAL</t>
  </si>
  <si>
    <t>SERVICIO DE PUBLICACIÓN EN EL PERIODICO DIARIO DE YUCATAN EN LA SECCIÓN IMAGEN T/E, CON MEDIDAS DE 6*3, A COLOR, POSICIÓN IMPAR, EL DOMINGO 19 MARZO 2023, DE LAS "NUEVAS UBICACIONES DE PUNTOS VERDES", SOLICITADO POR LA UNIDAD DE COMUNICACIÓN SOCIAL</t>
  </si>
  <si>
    <t>SERVICIO DE PUBLICACIÓN EN EL PERIODICO DIARIO DE YUCATAN EN LA SECCIÓN IMAGEN T/E, CON MEDIDAS DE 7*5, A COLOR, POSICIÓN IMPAR, EL SABADO 18 MARZO 2023, DEL "CONCIERTO ALEJANDRO FILIO", SOLICITADO POR LA UNIDAD DE COMUNICACIÓN SOCIAL</t>
  </si>
  <si>
    <t>SERVICIO DE PUBLICACIÓN EN EL PERIODICO DIARIO DE YUCATAN EN LA SECCIÓN LOCAL T/E, CON MEDIDAS DE 5*3, A COLOR, POSICIÓN IMPAR, EL SABADO 18 MARZO 2023, DE LOS "HORARIOS BICIRUTA", SOLICITADO POR LA UNIDAD DE COMUNICACIÓN SOCIAL</t>
  </si>
  <si>
    <t>SERVICIO DE PUBLICACIÓN EN EL PERIODICO DIARIO DE YUCATAN EN LA SECCIÓN LOCAL T/E, CON MEDIDAS DE 8*5, A COLOR, POSICIÓN IMPAR, EL SABADO 18 MARZO 2023, DEL PROGRAMA "PREDIAL VERSION MÓDULOS", SOLICITADO POR LA UNIDAD DE COMUNICACIÓN SOCIAL</t>
  </si>
  <si>
    <t>SERVICIO DE PUBLICACIÓN EN EL PERIODICO DIARIO DE YUCATAN EN LA SECCIÓN DEPORTES T/E, CON MEDIDAS DE 4*6, A COLOR, POSICIÓN IMPAR, EL SABADO 18 MARZO 2023, DE LOS "HORARIOS DEL PARQUE DEPORTES EXTREMOS", SOLICITADO POR LA UNIDAD DE COMUNICACIÓN SOCIAL</t>
  </si>
  <si>
    <t>SERVICIO DE PUBLICACIÓN EN EL PERIODICO DIARIO DE YUCATAN EN LA SECCIÓN LOCAL T/E, CON MEDIDAS DE 8*5, A COLOR, POSICIÓN IMPAR, EL VIERNES 17 MARZO 2023, DEL PROGRAMA "MEDIDAS PREVENTIVAS LLUVIAS ANTE FRENTE FRIO", SOLICITADO POR LA UNIDAD DE COMUNICACIÓN SOCIAL</t>
  </si>
  <si>
    <t>SERVICIO DE PUBLICACIÓN EN EL PERIODICO DIARIO DE YUCATAN EN LA SECCIÓN LOCAL T/E, CON MEDIDAS DE 6*4, A COLOR, POSICIÓN IMPAR, EL VIERNES 17 MARZO 2023, DEL "CIERRE DE TALLERES DE DISEÑO THO", SOLICITADO POR LA UNIDAD DE COMUNICACIÓN SOCIAL</t>
  </si>
  <si>
    <t>SERVICIO DE PUBLICACIÓN EN EL PERIODICO DIARIO DE YUCATAN EN LA SECCIÓN LOCAL T/E, CON MEDIDAS DE 4*6, A COLOR, POSICIÓN IMPAR, EL VIERNES 17 MARZO 2023, DEL PROGRAMA "PREDIAL VERSION DESCUENTOS", SOLICITADO POR LA DIRECCIÓN DE FINANZAS</t>
  </si>
  <si>
    <t>SERVICIO DE PUBLICACIÓN EN EL PERIODICO DIARIO DE YUCATAN EN LA SECCIÓN IMAGEN T/E, CON MEDIDAS DE 7*5, A COLOR, POSICIÓN IMPAR, EL VIERNES 17 MARZO 2023, DEL "CONCIERTO ALEJANDRO FILIO", SOLICITADO POR LA UNIDAD DE COMUNICACIÓN SOCIAL</t>
  </si>
  <si>
    <t>SERVICIO DE PUBLICACIÓN EN EL PERIODICO DIARIO DE YUCATAN EN LA SECCIÓN LOCAL CONTRAPORTADA T/E, CON MEDIDAS DE 6*4, A COLOR, POSICIÓN IMPAR, EL LUNES 20 MARZZO 2023, DE LA "FERIA DE LA SALUD", SOLICITADO POR LA UNIDAD DE COMUNICACIÓN SOCIAL</t>
  </si>
  <si>
    <t>SERVICIO DE PUBLICACIÓN EN EL PERIODICO DIARIO DE YUCATAN EN LA SECCIÓN LOCAL T/E, CON MEDIDAS DE 6*4, A COLOR, POSICIÓN IMPAR, EL LUNES 20 MARZZO 2023, DEL PROGRAMA "ENCUENTRA EMPLEO CON NUESTRA BOLSA DE TRABAJO", SOLICITADO POR LA UNIDAD DE COMUNICACIÓN SOCIAL</t>
  </si>
  <si>
    <t>SERVICIO DE PUBLICACIÓN EN EL PERIODICO DIARIO DE YUCATAN EN LA SECCIÓN IMAGEN T/E, CON MEDIDAS DE 8*5, A COLOR, POSICIÓN IMPAR, EL LUNES 20 MARZZO 2023, DEL PROGRAMA "MUJERES LIBRES POR SUS DERECHOS VERSION ECONOMIA", SOLICITADO POR LA UNIDAD DE COMUNICACIÓN SOCIAL</t>
  </si>
  <si>
    <t>SERVICIO DE PUBLICACIÓN EN EL PERIODICO DIARIO DE YUCATAN EN LA SECCIÓN LOCAL T/E, CON MEDIDAS DE 8*5, A COLOR, POSICIÓN IMPAR, EL LUNES 20 MARZZO 2023, DEL PROGRAMA "PREDIAL VERSION MÓDULOS", SOLICITADO POR LA DIRECCIÓN DE FINANZAS</t>
  </si>
  <si>
    <t>SERVICIO DE DIFUSIÓN Y PROMOCIÒN DIGITAL EN LA PAGINA DE INTERNET Y EN REDES SOCIALES DEL DIARIO DE YUCATÁN,QUE CONSISTE EN: SERVICIO DE DIFUSIÓN Y PROMOCIÓN EN LA PAGINA DE INTERNET EN LA PAGINA DE INTERNET https://www.yucatan.com.mx/ Y EN REDES SOCIALES DEL DIARIO DE YUCATÁN, DE 2 BANNER BILBOARD PORTADA YUCATAN.COM.MX, 2 MENCIÓN EN FACEBOOK DIARIO DE YUCATÁN, 2 MENCIÓN EN INSTAGRAM DIARIO DE YUCATÁN, 2 MENCIÓN EN TWITTER DIARIO DE YUCATAN, BANNER RASCACIELOS 300 X 600 EN YUCATAN.COM.MX, 2 BANNER A 728 X 90 EN ALCHILE.COM.MX, 2 BANNER A 728 X 90 EN CMUJER.COM.MX, 2 BANNER A 728 X 90 EN DESCUBRO.MX, 2 BANNER A 728 X 90 EN PLANB.MX, 1 TRANSMISIÓN EN VIVO DESDE FACEBOOK DIARIO DE YUCATÁN, 1 VIDEO FACEBOOK DIARIO DE YUCATÁN, PARA EL PROGRAMA "AYUNTAMIENTO DE MERIDA EN EL CARNAVAL" DURANTE EL MES DE FEBRERO DE 2023. UNIDAD ADMINISTRATIVA: SUBDIRECCIÓN DE IMAGEN INSTITUCIONAL/UNIDAD DE COMUNICACIÓN SOCIAL.</t>
  </si>
  <si>
    <t>MEXICANISIMA (98.9 FM)</t>
  </si>
  <si>
    <t>IRS701009UT8</t>
  </si>
  <si>
    <t>SERVICIO DE DIFUSIÓN Y PROMOCIÓN A TRAVÉS DE 184 SPOTS DE RADIO DE 20" SEGUNDOS, EN MEXICANISIMA (98.9 FM) EN HORARIO CLASIFICACIÓN AAA, EN EL MES DE MARZO DE 2023, DEL PROGRAMA MUJERES LIBRES POR SUS DERECHOS  DEL AYUNTAMIENTO DE MERIDA, SOLICITADO POR LA UNIDAD DE COMUNICACIÓN SOCIAL</t>
  </si>
  <si>
    <t>SERVICIO DE DIFUSIÓN Y PROMOCIÓN A TRAVÉS DE 121 SPOTS DE RADIO DE 30" SEGUNDOS, EN MEXICANISIMA (98.9 FM) EN HORARIO CLASIFICACIÓN AAA, EN EL MES DE MARZO DE 2023, DEL PROGRAMA "REPAVIMENTACION DE CALLES" DEL AYUNTAMIENTO DE MERIDA, SOLICITADO POR LA UNIDAD DE COMUNICACIÓN SOCIAL</t>
  </si>
  <si>
    <t>SERVICIO DE DIFUSIÓN Y PROMOCIÓN A TRAVÉS DE 122 SPOTS DE RADIO DE 30" SEGUNDOS, EN MEXICANISIMA (98.9 FM) EN HORARIO CLASIFICACIÓN AAA, EN EL MES DE MARZO DE 2023, DEL PROGRAMA "PREDIAL 2023" DEL AYUNTAMIENTO DE MERIDA, SOLICITADO POR LA UNIDAD DE COMUNICACIÓN SOCIAL</t>
  </si>
  <si>
    <t>SUPER STEREO (105.9 FM)</t>
  </si>
  <si>
    <t>RES711016NA6</t>
  </si>
  <si>
    <t>SERVICIO DE DIFUSIÓN Y PROMOCIÓN A TRAVÉS DE 119 SPOTS DE RADIO DE 30" SEGUNDOS, EN SUPERSTEREO (105.9 FM) EN HORARIO CLASIFICACIÓN AAA, EN EL MES DE MARZO DE 2023, DEL PROGRAMA "REPAVIMENTACION DE CALLES" DEL AYUNTAMIENTO DE MERIDA, SOLICITADO POR LA UNIDAD DE COMUNICACIÓN SOCIAL</t>
  </si>
  <si>
    <t>SERVICIO DE DIFUSIÓN Y PROMOCIÓN A TRAVÉS DE 185 SPOTS DE RADIO DE 20" SEGUNDOS, EN SUPERSTEREO (105.9 FM) EN HORARIO CLASIFICACIÓN AAA, EN EL MES DE MARZO DE 2023, DEL PROGRAMA MUJERES LIBRES POR SUS DERECHOS  DEL AYUNTAMIENTO DE MERIDA, SOLICITADO POR LA UNIDAD DE COMUNICACIÓN SOCIAL</t>
  </si>
  <si>
    <t>MEDIOS ELECTRONICOS DE MERIDA</t>
  </si>
  <si>
    <t>MEM980420AC1</t>
  </si>
  <si>
    <t>SERVICIO DE DIFUSIÓN Y PROMOCIÓN A TRAVÉS DE 65 SPOTS DE RADIO DE 20" SEGUNDOS, EN CANDELA (95.3 FM) EN HORARIO CLASIFICACIÓN A, EN EL MES DE MARZO DE 2023, DEL PROGRAMA MUJERES LIBRES POR SUS DERECHOS  DEL AYUNTAMIENTO DE MERIDA, SOLICITADO POR LA UNIDAD DE COMUNICACIÓN SOCIAL</t>
  </si>
  <si>
    <t>SERVICIO DE DIFUSIÓN Y PROMOCIÓN A TRAVÉS DE 76 SPOTS DE RADIO DE 30" SEGUNDOS, EN CANDELA (95.3 FM) EN HORARIO CLASIFICACIÓN A, EN EL MES DE MARZO DE 2023, DEL PROGRAMA "REPAVIMENTACION DE CALLES" DEL AYUNTAMIENTO DE MERIDA, SOLICITADO POR LA UNIDAD DE COMUNICACIÓN SOCIAL</t>
  </si>
  <si>
    <t>SERVICIO DE DIFUSIÓN Y PROMOCIÓN A TRAVÉS DE 75 SPOTS DE RADIO DE 30" SEGUNDOS, EN LOS 40 (103.1 FM) EN HORARIO CLASIFICACIÓN A, EN EL MES DE MARZO DE 2023, DEL PROGRAMA "REPAVIMENTACION DE CALLES" DEL AYUNTAMIENTO DE MERIDA, SOLICITADO POR LA UNIDAD DE COMUNICACIÓN SOCIAL</t>
  </si>
  <si>
    <t>SERVICIO DE DIFUSIÓN Y PROMOCIÓN DIGITAL QUE CONSISTE EN: SERVICIO DE DIFUSIÓN Y PROMOCIÓN EN LA PAGINA DE INTERNET https://www.yucatan.com.mx/ Y EN REDES SOCIALES DEL DIARIO DE YUCATÁN, DURANTE EL MES DE FEBRERO 2023. BANNER A SUPERLEADERBOARD SECCIONES (970 X 90), BANNER B HOME MOVIL BOX (300 X 250), 4 BANNER BILBOARD PORTADA YUCATAN.COM.MX, 4 MENCIÓN EN FACEBOOK DIARIO DE YUCATAN, 4 MENCIÓN EN INSTAGRAM DIARIO DE YUCATÁN, 4 MENCIÓN TWITTER DIARIO DE YUCATÁN, PARA EL PROGRAMA "CRECER PAREJO". UNIDAD ADMINISTRATIVA: SUBDIRECCIÓN DE IMAGEN INSTITUCIONAL/UNIDAD DE COMUNICACIÓN SOCIAL.</t>
  </si>
  <si>
    <t>SERVICIO DE DIFUSIÓN Y PROMOCIÓN QUE CONSISTE EN: SERVICIO DE DIFUSIÓN Y PROMOCIÓN EN LA PAGINA DE INTERNET https://www.yucatan.com.mx/ Y EN REDES SOCIALES DEL DIARIO DE YUCATÁN, DE 4 BANNER BILBOARD PORTADA YUCATAN.COM.MX, 4 MENCIÓN EN FACEBOOK DIARIO DE YUCATÁN, 4 MENCIÓN EN INSTAGRAM DIARIO DE YUCATÁN, 4 MENCIÓN EN TWITTER DIARIO DE YUCATAN, PARA EL PROGRAMA "THÓ NUESTRO PARQUE" DURANTE EL MES DE FEBRERO DE 2023. UNIDAD ADMINISTRATIVA: SUBDIRECCIÓN DE IMAGEN INSTITUCIONAL/UNIDAD DE COMUNICACIÓN SOCIAL.</t>
  </si>
  <si>
    <t>SERVICIO DE DIFUSIÓN Y PROMOCIÓN EN LA PAGINA DE INTERNET https://www.yucatan.com.mx/  DEL DIARIO DE YUCATÁN QUE CONSISTE EN: SERVICIO DE DIFUSIÓN Y PROMOCIÓN EN LA PAGINA DE INTERNET DEL DIARIO DE YUCATÁN DE 2 BANNERS POP (900X500) PARA EL PROGRAMA "AYUNTAMIENTO EN EL CARNAVAL 2023" DURANTE EL MES DE FEBRERO DE 2023. UNIDAD ADMINISTRATIVA: SUBDIRECCIÓN DE IMAGEN INSTITUCIONAL/UNIDAD DE COMUNICACIÓN SOCIAL.</t>
  </si>
  <si>
    <t>SERVICIO DE DIFUSIÓN Y PROMOCIÓN EN LA PAGINA DE INTERNET https://www.yucatan.com.mx/  DEL DIARIO DE YUCATÁN QUE CONSISTE EN: SERVICIO DE DIFUSIÓN Y PROMOCIÓN EN LA PAGINA DE INTERNET DEL DIARIO DE YUCATÁN DE 2 BANNERS POP (900X500) PARA EL PROGRAMA "CRECER PAREJO" DURANTE EL MES DE FEBRERO DE 2023. UNIDAD ADMINISTRATIVA: SUBDIRECCIÓN DE IMAGEN INSTITUCIONAL/UNIDAD DE COMUNICACIÓN SOCIAL.</t>
  </si>
  <si>
    <t>SERVICIO DE DIFUSIÓN Y PROMOCIÓN EN LA PAGINA DE INTERNET https://www.yucatan.com.mx/  DEL DIARIO DE YUCATÁN QUE CONSISTE EN: SERVICIO DE DIFUSIÓN Y PROMOCIÓN EN LA PAGINA DE INTERNET DEL DIARIO DE YUCATÁN DE 2 BANNERS POP (900X500) PARA EL PROGRAMA "THÓ NUESTRO PARQUE" DURANTE EL MES DE FEBRERO DE 2023. UNIDAD ADMINISTRATIVA: SUBDIRECCIÓN DE IMAGEN INSTITUCIONAL/UNIDAD DE COMUNICACIÓN SOCIAL.</t>
  </si>
  <si>
    <t>SERVICIO DE DIFUSIÓN Y PROMOCIÓN A TRAVÉS DE 28 SPOTS DE RADIO DE 30" SEGUNDOS, EN EL PROGRAMA UN TERCIO DE MI VIDA EN HORARIO CLASIFICACIÓN A, EN EL MES DE MARZO DE 2023, DEL PROGRAMA "REPAVIMENTACION DE CALLES" DEL AYUNTAMIENTO DE MERIDA, SOLICITADO POR LA UNIDAD DE COMUNICACION SOCIAL</t>
  </si>
  <si>
    <t>SERVICIO DE DIFUSIÓN Y PROMOCIÓN A TRAVÉS DE 57 SPOTS DE RADIO DE 20" SEGUNDOS, EN RADIO MUNDO (89.3 FM) EN HORARIO CLASIFICACIÓN A, EN EL MES DE MARZO DE 2023, DEL PROGRAMA MUJERES LIBRES POR SUS DERECHOS  DEL AYUNTAMIENTO DE MERIDA, SOLICITADO POR LA UNIDAD DE COMUNICACIÓN SOCIAL</t>
  </si>
  <si>
    <t>SERVICIO DE DIFUSIÓN Y PROMOCIÓN A TRAVÉS DE 58 SPOTS DE RADIO DE 30" SEGUNDOS, EN RADIO MUNDO (89.3 FM) EN HORARIO CLASIFICACIÓN A, EN EL MES DE MARZO DE 2023, DEL PROGRAMA "REPAVIMENTACION DE CALLES" DEL AYUNTAMIENTO DE MERIDA, SOLICITADO POR LA UNIDAD DE COMUNICACIÓN SOCIAL</t>
  </si>
  <si>
    <t>KISS FM (97.7 FM)</t>
  </si>
  <si>
    <t>CIP081011L14</t>
  </si>
  <si>
    <t>SERVICIO DE DIFUSIÓN Y PROMOCIÓN A TRAVÉS DE 136 SPOTS DE RADIO DE 20" SEGUNDOS, EN KISS FM (97.7 FM) EN HORARIO CLASIFICACIÓN A, EN EL MES DE MARZO DE 2023, DEL PROGRAMA MUJERES LIBRES POR SUS DERECHOS  DEL AYUNTAMIENTO DE MERIDA, SOLICITADO POR LA UNIDAD DE COMUNICACIÓN SOCIAL</t>
  </si>
  <si>
    <t>SERVICIO DE DIFUSIÓN Y PROMOCIÓN A TRAVÉS DE 35 SPOTS DE RADIO DE 30" SEGUNDOS, EN KISS FM (97.7 FM) EN HORARIO CLASIFICACIÓN A, EN EL MES DE MARZO DE 2023, DEL PROGRAMA "PREDIAL 2023" DEL AYUNTAMIENTO DE MERIDA, SOLICITADO POR LA UNIDAD DE COMUNICACIÓN SOCIAL</t>
  </si>
  <si>
    <t>SERVICIO DE DIFUSIÓN Y PROMOCIÓN A TRAVÉS DE 99 SPOTS DE RADIO DE 30" SEGUNDOS, EN KISS FM (97.7 FM) EN HORARIO CLASIFICACIÓN A, EN EL MES DE MARZO DE 2023, DEL PROGRAMA "REPAVIMENTACION DE CALLES" DEL AYUNTAMIENTO DE MERIDA, SOLICITADO POR LA UNIDAD DE COMUNICACIÓN SOCIAL</t>
  </si>
  <si>
    <t>EXA (99.3 FM), LA MEJOR (90.1 FM)</t>
  </si>
  <si>
    <t>SME741219F83</t>
  </si>
  <si>
    <t>SERVICIO DE DIFUSIÓN Y PROMOCIÓN A TRAVÉS DE 218 SPOTS DE RADIO DE 20" SEGUNDOS, EN LA MEJOR (90.1 FM) EN HORARIO CLASIFICACIÓN A, EN EL MES DE MARZO DE 2023, DEL PROGRAMA MUJERES LIBRES POR SUS DERECHOS  DEL AYUNTAMIENTO DE MERIDA, SOLICITADO POR LA UNIDAD DE COMUNICACIÓN SOCIAL</t>
  </si>
  <si>
    <t>SERVICIO DE DIFUSIÓN Y PROMOCIÓN A TRAVÉS DE 65 SPOTS DE RADIO DE 30" SEGUNDOS, EN LA MEJOR (90.1 FM) EN HORARIO CLASIFICACIÓN A, EN EL MES DE MARZO DE 2023, DEL PROGRAMA "PREDIAL 2023" DEL AYUNTAMIENTO DE MERIDA, SOLICITADO POR LA UNIDAD DE COMUNICACIÓN SOCIAL</t>
  </si>
  <si>
    <t>SERVICIO DE DIFUSIÓN Y PROMOCIÓN A TRAVÉS DE 216 SPOTS DE RADIO DE 20" SEGUNDOS, EN EXA (99.3 FM) EN HORARIO CLASIFICACIÓN A, EN EL MES DE MARZO DE 2023, DEL PROGRAMA MUJERES LIBRES POR SUS DERECHOS  DEL AYUNTAMIENTO DE MERIDA, SOLICITADO POR LA UNIDAD DE COMUNICACIÓN SOCIAL</t>
  </si>
  <si>
    <t>SERVICIO DE DIFUSIÓN Y PROMOCIÓN A TRAVÉS DE 191 SPOTS DE RADIO DE 30" SEGUNDOS, EN LA MEJOR (90.1 FM) EN HORARIO CLASIFICACIÓN A, EN EL MES DE MARZO DE 2023, DEL PROGRAMA "REPAVIMENTACION DE CALLES" DEL AYUNTAMIENTO DE MERIDA, SOLICITADO POR LA UNIDAD DE COMUNICACIÓN SOCIAL</t>
  </si>
  <si>
    <t>SERVICIO DE DIFUSIÓN Y PROMOCIÓN A TRAVÉS DE 5 SPOTS DE TELEVISION DE 30" SEGUNDOS, EN TV AZTECA (1.1) EN HORARIO CLASIFICACIÓN A, EN EL MES DE MARZO DE 2023, DEL PROGRAMA "REPAVIMENTACION DE CALLES" DEL AYUNTAMIENTO DE MERIDA, SOLICITADO POR LA UNIDAD DE COMUNICACIÓN SOCIAL</t>
  </si>
  <si>
    <t>SERVICIO DE DIFUSIÓN Y PROMOCIÓN A TRAVÉS DE 27 SPOTS DE TELEVISION DE 20" SEGUNDOS, EN TV AZTECA (1.1) EN HORARIO CLASIFICACIÓN A, EN EL MES DE MARZO DE 2023, DEL PROGRAMA "MUJERES LIBRES POR SUS DERECHOS" DEL AYUNTAMIENTO DE MERIDA, SOLICITADO POR LA UNIDAD DE COMUNICACIÓN SOCIAL</t>
  </si>
  <si>
    <t>SERVICIO DE DIFUSIÓN Y PROMOCIÓN A TRAVÉS DE 16 SPOTS DE TELEVISION DE 30" SEGUNDOS, EN TV AZTECA (1.1) EN HORARIO CLASIFICACIÓN A, EN EL MES DE MARZO DE 2023, DEL PROGRAMA "PREDIAL 2023" DEL AYUNTAMIENTO DE MERIDA, SOLICITADO POR LA UNIDAD DE COMUNICACIÓN SOCIAL</t>
  </si>
  <si>
    <t>SERVICIO DE DIFUSIÓN Y PROMOCIÓN A TRAVÉS DE 26 SPOTS DE TELEVISION DE 30" SEGUNDOS, EN TV AZTECA (1.1) EN HORARIO CLASIFICACIÓN A, EN EL MES DE MARZO DE 2023, DEL PROGRAMA "AYUNTATEL" DEL AYUNTAMIENTO DE MERIDA, SOLICITADO POR LA UNIDAD DE COMUNICACIÓN SOCIAL</t>
  </si>
  <si>
    <t>SIPSE TV (8.1)</t>
  </si>
  <si>
    <t>TYU811201Q58</t>
  </si>
  <si>
    <t>SERVICIO DE DIFUSIÓN Y PROMOCIÓN A TRAVÉS DE 198 SPOTS DE TELEVISION DE 20" SEGUNDOS, EN SIPSE TV (8.1) EN HORARIO CLASIFICACIÓN A, EN EL MES DE MARZO DE 2023, DEL PROGRAMA "MUJERES LIBRES POR SUS DERECHOS" DEL AYUNTAMIENTO DE MERIDA, SOLICITADO POR LA UNIDAD DE COMUNICACIÓN SOCIAL</t>
  </si>
  <si>
    <t>SERVICIO DE DIFUSIÓN Y PROMOCIÓN A TRAVÉS DE 102 SPOTS DE TELEVISION DE 30" SEGUNDOS, EN SIPSE TV (8.1) EN HORARIO CLASIFICACIÓN A, EN EL MES DE MARZO DE 2023, DEL PROGRAMA "PREDIAL 2023" DEL AYUNTAMIENTO DE MERIDA, SOLICITADO POR LA UNIDAD DE COMUNICACIÓN SOCIAL</t>
  </si>
  <si>
    <t>SERVICIO DE DIFUSIÓN Y PROMOCIÓN A TRAVÉS DE 101 SPOTS DE TELEVISION DE 30" SEGUNDOS, EN SIPSE TV (8.1) EN HORARIO CLASIFICACIÓN A, EN EL MES DE MARZO DE 2023, DEL PROGRAMA "REPAVIMENTACION DE CALLES" DEL AYUNTAMIENTO DE MERIDA, SOLICITADO POR LA UNIDAD DE COMUNICACIÓN SOCIAL</t>
  </si>
  <si>
    <t>LA COMADRE (98.5 FM)</t>
  </si>
  <si>
    <t>SIP800201DU9</t>
  </si>
  <si>
    <t>SERVICIO DE DIFUSIÓN Y PROMOCIÓN A TRAVÉS DE 135 SPOTS DE RADIO DE 20" SEGUNDOS, EN LA COMADRE (98.5 FM) EN HORARIO CLASIFICACIÓN A, EN EL MES DE MARZO DE 2023, DEL PROGRAMA MUJERES LIBRES POR SUS DERECHOS  DEL AYUNTAMIENTO DE MERIDA, SOLICITADO POR LA UNIDAD DE COMUNICACIÓN SOCIAL</t>
  </si>
  <si>
    <t>SERVICIO DE DIFUSIÓN Y PROMOCIÓN A TRAVÉS DE 106 SPOTS DE RADIO DE 30" SEGUNDOS, EN LA COMADRE (98.5 FM) EN HORARIO CLASIFICACIÓN A, EN EL MES DE MARZO DE 2023, DEL PROGRAMA "PREDIAL 2023" DEL AYUNTAMIENTO DE MERIDA, SOLICITADO POR LA UNIDAD DE COMUNICACIÓN SOCIAL</t>
  </si>
  <si>
    <t>SERVICIO DE DIFUSIÓN Y PROMOCIÓN A TRAVÉS DE 29 SPOTS DE RADIO DE 30" SEGUNDOS, EN LA COMADRE (98.5 FM) EN HORARIO CLASIFICACIÓN A, EN EL MES DE MARZO DE 2023, DEL PROGRAMA "REPAVIMENTACION DE CALLES" DEL AYUNTAMIENTO DE MERIDA, SOLICITADO POR LA UNIDAD DE COMUNICACIÓN SOCIAL</t>
  </si>
  <si>
    <t>SERVICIO DE PUBLICACIÓN EN EL PERIODICO NOVEDADES EN LA SECCIÓN LOCAL, CON MEDIDAS DE 36*22.4, A COLOR, ROBAPLANA ST, EL JUEVES 16 MARZO 2023, DEL PROGRAMA "MUJERES LIBRES POR SUS DERECHOS VERSION PARTICIPACION PUBLICA", SOLICITADO POR LA UNIDAD DE COMUNICACIÓN SOCIAL</t>
  </si>
  <si>
    <t>SERVICIO DE PUBLICACIÓN EN EL PERIODICO NOVEDADES EN LA SECCIÓN LOCAL, CON MEDIDAS DE 26*27, A COLOR, , EL JUEVES 16 MARZO 2023, DEL PROGRAMA "REPAVIMENTACION DE CALLES", SOLICITADO POR LA UNIDAD DE COMUNICACIÓN SOCIAL</t>
  </si>
  <si>
    <t>SERVICIO DE PUBLICACIÓN EN EL PERIODICO NOVEDADES EN LA SECCIÓN LOCAL, CON MEDIDAS DE 31*22.4, A COLOR, ROBAPLANA JR, EL VIERNES 17 MARZO 2023, DEL "CONCIERTO ALEJANDRO FILIO", SOLICITADO POR LA UNIDAD DE COMUNICACIÓN SOCIAL</t>
  </si>
  <si>
    <t>SERVICIO DE PUBLICACIÓN EN EL PERIODICO NOVEDADES EN LA SECCIÓN LOCAL, CON MEDIDAS DE 17*27, A COLOR, , EL SABADO 18 MARZO 2023, DE LOS "HORARIOS DEL PARQUE DEPORTES EXTREMOS", SOLICITADO POR LA UNIDAD DE COMUNICACIÓN SOCIAL</t>
  </si>
  <si>
    <t>SERVICIO DE PUBLICACIÓN EN EL PERIODICO NOVEDADES EN LA SECCIÓN LOCAL, CON MEDIDAS DE 26*13.3, A COLOR, 1/4 PLANA VERTICAL, EL DOMINGO 19 MARZO 2023, DE LAS "NUEVAS UBICACIONES DE PUNTOS VERDES", SOLICITADO POR LA UNIDAD DE COMUNICACIÓN SOCIAL</t>
  </si>
  <si>
    <t>SERVICIO DE PUBLICACIÓN EN EL PERIODICO NOVEDADES EN LA SECCIÓN LOCAL, CON MEDIDAS DE 36*22.4, A COLOR, ROBAPLANA ST, EL LUNES 20 MARZZO 2023, DEL PROGRAMA "PREDIAL VERSION MÓDULOS", SOLICITADO POR LA DIRECCIÓN DE FINANZAS</t>
  </si>
  <si>
    <t>SERVICIO DE PUBLICACIÓN EN EL PERIODICO NOVEDADES EN LA SECCIÓN LOCAL, CON MEDIDAS DE 31*22.4, A COLOR, ROBAPLANA JR, EL LUNES 20 MARZZO 2023, DEL "CONCIERTO ALEJANDRO FILIO", SOLICITADO POR LA UNIDAD DE COMUNICACIÓN SOCIAL</t>
  </si>
  <si>
    <t>SERVICIO DE PUBLICACIÓN EN EL PERIODICO NOVEDADES EN LA SECCIÓN LOCAL, CON MEDIDAS DE 26*17.78, A COLOR, , EL MARTES 21 MARZO 2023, DE LA "FERIA DE LA SALUD", SOLICITADO POR LA UNIDAD DE COMUNICACIÓN SOCIAL</t>
  </si>
  <si>
    <t>SERVICIO DE PUBLICACIÓN EN EL PERIODICO NOVEDADES EN LA SECCIÓN LOCAL, CON MEDIDAS DE 26*17.78, A COLOR, , EL MIERCOLES 22 MARZO 2023, DE LA "FERIA DE LA SALUD", SOLICITADO POR LA UNIDAD DE COMUNICACIÓN SOCIAL</t>
  </si>
  <si>
    <t>SERVICIO DE PUBLICACIÓN EN EL PERIODICO NOVEDADES EN LA SECCIÓN LOCAL, CON MEDIDAS DE 26*17.78, A COLOR, , EL JUEVES 23 MARZO 2023, DEL "CIERRE DE TALLERES DE DISEÑO THO", SOLICITADO POR LA UNIDAD DE COMUNICACIÓN SOCIAL</t>
  </si>
  <si>
    <t>SERVICIO DE PUBLICACIÓN EN EL PERIODICO NOVEDADES EN LA SECCIÓN LOCAL, CON MEDIDAS DE 31*22.4, A COLOR, ROBAPLANA JR, EL VIERNES 24 MARZO 2023, DEL "CONCIERTO ALEJANDRO FILIO", SOLICITADO POR LA UNIDAD DE COMUNICACIÓN SOCIAL</t>
  </si>
  <si>
    <t>SERVICIO DE PUBLICACIÓN EN EL PERIODICO NOVEDADES EN LA SECCIÓN LOCAL, CON MEDIDAS DE 20*13, A COLOR, , EL SABADO 25 MARZO 2023, DE LOS "HORARIOS BICIRUTA", SOLICITADO POR LA UNIDAD DE COMUNICACIÓN SOCIAL</t>
  </si>
  <si>
    <t>SERVICIO DE PUBLICACIÓN EN EL PERIODICO NOVEDADES EN LA SECCIÓN LOCAL, CON MEDIDAS DE 17*27, A COLOR, , EL DOMINGO 26 MARZO 2023, DE LOS "HORARIOS DEL PARQUE DEPORTES EXTREMOS", SOLICITADO POR LA UNIDAD DE COMUNICACIÓN SOCIAL</t>
  </si>
  <si>
    <t>SERVICIO DE PUBLICACIÓN EN EL PERIODICO NOVEDADES EN LA SECCIÓN LOCAL, CON MEDIDAS DE 36*22.4, A COLOR, ROBAPLANA ST, EL LUNES 27 MARZO 2023, DEL PROGRAMA "PREDIAL VERSION MÓDULOS", SOLICITADO POR LA UNIDAD DE COMUNICACIÓN SOCIAL</t>
  </si>
  <si>
    <t>SERVICIO DE PUBLICACIÓN EN EL PERIODICO NOVEDADES EN LA SECCIÓN LOCAL, CON MEDIDAS DE 31*22.4, A COLOR, ROBAPLANA JR, EL MARTES 28 MARZO 2023, DE "OBRAS PARA COMBATIR LA POBREZA", SOLICITADO POR LA UNIDAD DE COMUNICACIÓN SOCIAL</t>
  </si>
  <si>
    <t>SERVICIO DE PUBLICACIÓN EN EL PERIODICO NOVEDADES EN LA SECCIÓN LOCAL, CON MEDIDAS DE 36*22.4, A COLOR, ROBAPLANA ST, EL MIERCOLES 29 MARZO 2023, DE "MUJERES LIBRES POR SUS DERECHOS VERSION TRABAJO", SOLICITADO POR LA UNIDAD DE COMUNICACIÓN SOCIAL</t>
  </si>
  <si>
    <t>SERVICIO DE PUBLICACIÓN EN EL PERIODICO NOVEDADES EN LA SECCIÓN LOCAL, CON MEDIDAS DE 31*22.4, A COLOR, ROBAPLANA JR, EL JUEVES 30 MARZO 2023, DEL PROGRAMA "OBRAS PARA COMBATIR LA POBREZA", SOLICITADO POR LA UNIDAD DE COMUNICACIÓN SOCIAL</t>
  </si>
  <si>
    <t>SERVICIO DE PUBLICACIÓN EN EL PERIODICO NOVEDADES EN LA SECCIÓN LOCAL, CON MEDIDAS DE 26*13.3, A COLOR, 1/4 PLANA VERTICAL, EL JUEVES 30 MARZO 2023, DE LAS "NUEVAS UBICACIONES DE PUNTOS VERDES", SOLICITADO POR LA UNIDAD DE COMUNICACIÓN SOCIAL</t>
  </si>
  <si>
    <t>SERVICIO DE PUBLICACIÓN EN EL PERIODICO NOVEDADES EN LA SECCIÓN LOCAL, CON MEDIDAS DE 36*22.4, A COLOR, ROBAPLANA ST, EL VIERNES 31 MARZO 2023, DEL PROGRAMA "MUJERES LIBRES POR SUS DERECHOS VERSION PARTICIPACION PUBLICA", SOLICITADO POR LA UNIDAD DE COMUNICACIÓN SOCIAL</t>
  </si>
  <si>
    <t>SERVICIO DE PUBLICACIÓN EN EL PERIODICO DE PESO EN LA SECCIÓN LOCAL, CON MEDIDAS DE 34*26.2, A COLOR, PLANA, EL JUEVES 30 MARZO 2023, DE LOS "CURSOS 2023 PROPEDEUTIOS INTENSIVO EXANI II", SOLICITADO POR LA UNIDAD DE COMUNICACIÓN SOCIAL</t>
  </si>
  <si>
    <t>SERVICIO DE PUBLICACIÓN EN EL PERIODICO DE PESO EN LA SECCIÓN LOCAL, CON MEDIDAS DE 34*26.2, A COLOR, PLANA, EL JUEVES 30 MARZO 2023, DEL "CAMINO DE LAS FLORES", SOLICITADO POR LA UNIDAD DE COMUNICACIÓN SOCIAL</t>
  </si>
  <si>
    <t>SERVICIO DE PUBLICACIÓN EN EL PERIODICO DE PESO EN LA SECCIÓN LOCAL, CON MEDIDAS DE 26*13, A COLOR, CINTILLO MEDIO VERTICAL, EL VIERNES 31 MARZO 2023, DEL "CAMINO DE LAS FLORES", SOLICITADO POR LA UNIDAD DE COMUNICACIÓN SOCIAL</t>
  </si>
  <si>
    <t>SERVICIO DE PUBLICACIÓN EN EL PERIODICO DE PESO EN LA SECCIÓN LOCAL, CON MEDIDAS DE 34*26.2, A COLOR, PLANA, EL SABADO 25 MARZO 2023, DEL PROGRAMA "PREDIAL VERSION MÓDULOS", SOLICITADO POR LA UNIDAD DE COMUNICACIÓN SOCIAL</t>
  </si>
  <si>
    <t>SERVICIO DE PUBLICACIÓN EN EL PERIODICO DE PESO EN LA SECCIÓN LOCAL, CON MEDIDAS DE 17*26.2, A COLOR, 1/2 PLANA HORIZONTAL, EL DOMINGO 26 MARZO 2023, DE LOS "HORARIOS DEL PARQUE DEPORTES EXTREMOS", SOLICITADO POR LA UNIDAD DE COMUNICACIÓN SOCIAL</t>
  </si>
  <si>
    <t>SERVICIO DE PUBLICACIÓN EN EL PERIODICO DE PESO EN LA SECCIÓN LOCAL, CON MEDIDAS DE 26*17.4, A COLOR, ROBAPLANA, EL DOMINGO 26 MARZO 2023, DEL PROGRAMA "OBRAS PARA COMBATIR LA POBREZA", SOLICITADO POR LA UNIDAD DE COMUNICACIÓN SOCIAL</t>
  </si>
  <si>
    <t>SERVICIO DE PUBLICACIÓN EN EL PERIODICO DE PESO EN LA SECCIÓN LOCAL, CON MEDIDAS DE 34*26.2, A COLOR, PLANA, EL LUNES 27 MARZO 2023, DEL PROGRAMA "PREDIAL VERSION MÓDULOS", SOLICITADO POR LA UNIDAD DE COMUNICACIÓN SOCIAL</t>
  </si>
  <si>
    <t>SERVICIO DE PUBLICACIÓN EN EL PERIODICO DE PESO EN LA SECCIÓN LOCAL, CON MEDIDAS DE 26*17.4, A COLOR, ROBAPLANA, EL MARTES 28 MARZO 2023, DE "OBRAS PARA COMBATIR LA POBREZA", SOLICITADO POR LA UNIDAD DE COMUNICACIÓN SOCIAL</t>
  </si>
  <si>
    <t>SERVICIO DE PUBLICACIÓN EN EL PERIODICO DE PESO EN LA SECCIÓN LOCAL, CON MEDIDAS DE 34*26.2, A COLOR, PLANA, EL MARTES 28 MARZO 2023, DE "CAMINO DE LAS FLORES", SOLICITADO POR LA UNIDAD DE COMUNICACIÓN SOCIAL</t>
  </si>
  <si>
    <t>SERVICIO DE PUBLICACIÓN EN EL PERIODICO DE PESO EN LA SECCIÓN LOCAL, CON MEDIDAS DE 34*26.2, A COLOR, PLANA, EL MARTES 28 MARZO 2023, DE "ESPACIOS PUBLICOS MAS SEGUROS GUARDAPARQUES", SOLICITADO POR LA UNIDAD DE COMUNICACIÓN SOCIAL</t>
  </si>
  <si>
    <t>SERVICIO DE PUBLICACIÓN EN EL PERIODICO DE PESO EN LA SECCIÓN LOCAL, CON MEDIDAS DE 34*26.2, A COLOR, PLANA, EL MIERCOLES 29 MARZO 2023, DE "MUJERES LIBRES POR SUS DERECHOS VERSION TRABAJO", SOLICITADO POR LA INSTITUTO DE LA MUJER</t>
  </si>
  <si>
    <t>SERVICIO DE PUBLICACIÓN EN EL PERIODICO DE PESO EN LA SECCIÓN LOCAL, CON MEDIDAS DE 26*26.2, A COLOR, , EL MIERCOLES 29 MARZO 2023, DE "REPAVIMENTACION DE CALLES", SOLICITADO POR LA UNIDAD DE COMUNICACIÓN SOCIAL</t>
  </si>
  <si>
    <t>SERVICIO DE PUBLICACIÓN EN EL PERIODICO DE PESO EN LA SECCIÓN LOCAL, CON MEDIDAS DE 26*17.4, A COLOR, ROBAPLANA, EL JUEVES 30 MARZO 2023, DEL PROGRAMA "OBRAS PARA COMBATIR LA POBREZA", SOLICITADO POR LA UNIDAD DE COMUNICACIÓN SOCIAL</t>
  </si>
  <si>
    <t>SERVICIO DE PUBLICACIÓN EN EL PERIODICO DE PESO EN LA SECCIÓN LOCAL, CON MEDIDAS DE 20*13, A COLOR, MINIROBAPLANA, EL SABADO 25 MARZO 2023, DE LOS "HORARIOS BICIRUTA", SOLICITADO POR LA UNIDAD DE COMUNICACIÓN SOCIAL</t>
  </si>
  <si>
    <t>SERVICIO DE PUBLICACIÓN EN EL PERIODICO DE PESO EN LA SECCIÓN LOCAL, CON MEDIDAS DE 34*26.2, A COLOR, PLANA, EL JUEVES 16 MARZO 2023, DEL PROGRAMA "MUJERES LIBRES POR SUS DERECHOS VERSION PARTICIPACION PUBLICA", SOLICITADO POR LA UNIDAD DE COMUNICACIÓN SOCIAL</t>
  </si>
  <si>
    <t>SERVICIO DE PUBLICACIÓN EN EL PERIODICO DE PESO EN LA SECCIÓN LOCAL, CON MEDIDAS DE 17*26.2, A COLOR, 1/2 PLANA HORIZONTAL, EL VIERNES 17 MARZO 2023, DEL PROGRAMA "PREDIAL VERSION DESCUENTOS", SOLICITADO POR LA DIRECCIÓN DE FINANZAS</t>
  </si>
  <si>
    <t>SERVICIO DE PUBLICACIÓN EN EL PERIODICO DE PESO EN LA SECCIÓN LOCAL, CON MEDIDAS DE 17*26.2, A COLOR, 1/2 PLANA HORIZONTAL, EL JUEVES 16 MARZO 2023, DEL PROGRAMA "PREDIAL VERSION DESCUENTOS", SOLICITADO POR LA UNIDAD DE COMUNICACIÓN SOCIAL</t>
  </si>
  <si>
    <t>SERVICIO DE PUBLICACIÓN EN EL PERIODICO DE PESO EN LA SECCIÓN LOCAL, CON MEDIDAS DE 17*26.2, A COLOR, 1/2 PLANA HORIZONTAL, EL SABADO 18 MARZO 2023, DE LOS "HORARIOS DEL PARQUE DEPORTES EXTREMOS", SOLICITADO POR LA UNIDAD DE COMUNICACIÓN SOCIAL</t>
  </si>
  <si>
    <t>SERVICIO DE PUBLICACIÓN EN EL PERIODICO DE PESO EN LA SECCIÓN LOCAL, CON MEDIDAS DE 26*13, A COLOR, CINTILLO MEDIO VERTICAL, EL DOMINGO 19 MARZO 2023, DE LAS "NUEVAS UBICACIONES DE PUNTOS VERDES", SOLICITADO POR LA UNIDAD DE COMUNICACIÓN SOCIAL</t>
  </si>
  <si>
    <t>SERVICIO DE PUBLICACIÓN EN EL PERIODICO DE PESO EN LA SECCIÓN LOCAL, CON MEDIDAS DE 34*26.2, A COLOR, PLANA, EL LUNES 20 MARZZO 2023, DEL PROGRAMA "PREDIAL VERSION MÓDULOS", SOLICITADO POR LA DIRECCIÓN DE FINANZAS</t>
  </si>
  <si>
    <t>SERVICIO DE PUBLICACIÓN EN EL PERIODICO DE PESO EN LA SECCIÓN LOCAL, CON MEDIDAS DE 26*17.4, A COLOR, ROBAPLANA, EL MARTES 21 MARZO 2023, DE LA "FERIA DE LA SALUD", SOLICITADO POR LA UNIDAD DE COMUNICACIÓN SOCIAL</t>
  </si>
  <si>
    <t>SERVICIO DE PUBLICACIÓN EN EL PERIODICO DE PESO EN LA SECCIÓN LOCAL, CON MEDIDAS DE 26*17.4, A COLOR, ROBAPLANA, EL MIERCOLES 22 MARZO 2023, DE LA "FERIA DE LA SALUD", SOLICITADO POR LA UNIDAD DE COMUNICACIÓN SOCIAL</t>
  </si>
  <si>
    <t>SERVICIO DE PUBLICACIÓN EN EL PERIODICO DE PESO EN LA SECCIÓN LOCAL, CON MEDIDAS DE 26*17.4, A COLOR, ROBAPLANA, EL JUEVES 23 MARZO 2023, DEL "CIERRE DE TALLERES DE DISEÑO THO", SOLICITADO POR LA UNIDAD DE COMUNICACIÓN SOCIAL</t>
  </si>
  <si>
    <t>SERVICIO DE PUBLICACIÓN EN EL PERIODICO DE PESO EN LA SECCIÓN LOCAL, CON MEDIDAS DE 17*26.2, A COLOR, 1/2 PLANA HORIZONTAL, EL VIERNES 24 MARZO 2023, DE LOS "HORARIOS DEL PARQUE DEPORTES EXTREMOS", SOLICITADO POR LA UNIDAD DE COMUNICACIÓN SOCIAL</t>
  </si>
  <si>
    <t>SERVICIO DE DIFUSIÓN Y PROMOCIÓN A TRAVÉS DE 72 SPOTS DE RADIO DE 30" SEGUNDOS, EN KE BUENA (90.9 FM) EN HORARIO CLASIFICACIÓN A, EN EL MES DE MARZO DE 2023, DEL PROGRAMA "REPAVIMENTACION DE CALLES" DEL AYUNTAMIENTO DE MERIDA, SOLICITADO POR LA UNIDAD DE COMUNICACIÓN SOCIAL</t>
  </si>
  <si>
    <t>SERVICIO DE PUBLICACIÓN EN EL PERIODICO NOVEDADES EN LA SECCIÓN LOCAL, CON MEDIDAS DE 17*27, A COLOR, , EL VIERNES 3 MARZO 2023, DE LOS "HORARIOS DEL PARQUE DEPORTES EXTREMOS", SOLICITADO POR LA UNIDAD DE COMUNICACIÓN SOCIAL</t>
  </si>
  <si>
    <t>SERVICIO DE PUBLICACIÓN EN EL PERIODICO DIARIO DE YUCATAN EN LA SECCIÓN LOCAL T/E, CON MEDIDAS DE 6*4, A COLOR, POSICIÓN IMPAR, EL MARTES 21 MARZO 2023, DEL "SERVICIO PSICOLOGICO DEL CENTRO MUNICIPAL DE APOYO A LA SALUD MENTAL", SOLICITADO POR LA UNIDAD DE COMUNICACIÓN SOCIAL</t>
  </si>
  <si>
    <t>SERVICIO DE PUBLICACIÓN EN EL PERIODICO DIARIO DE YUCATAN EN LA SECCIÓN IMAGEN T/E, CON MEDIDAS DE 7*5, A COLOR, POSICIÓN IMPAR, EL MARTES 21 MARZO 2023, DEL "CONCIERTO ALEJANDRO FILIO", SOLICITADO POR LA UNIDAD DE COMUNICACIÓN SOCIAL</t>
  </si>
  <si>
    <t>SERVICIO DE PUBLICACIÓN EN EL PERIODICO DIARIO DE YUCATAN EN LA SECCIÓN LOCAL T/E, CON MEDIDAS DE 10*5, A COLOR, POSICIÓN IMPAR, EL MARTES 21 MARZO 2023, DEL PROGRAMA "REPAVIMENTACION DE CALLES", SOLICITADO POR LA UNIDAD DE COMUNICACIÓN SOCIAL</t>
  </si>
  <si>
    <t>SERVICIO DE PUBLICACIÓN EN EL PERIODICO DIARIO DE YUCATAN EN LA SECCIÓN LOCAL CONTRAPORTADA T/E, CON MEDIDAS DE 6*4, A COLOR, POSICIÓN IMPAR, EL MARTES 21 MARZO 2023, DE LA "FERIA DE LA SALUD", SOLICITADO POR LA UNIDAD DE COMUNICACIÓN SOCIAL</t>
  </si>
  <si>
    <t>SERVICIO DE PUBLICACIÓN EN EL PERIODICO DIARIO DE YUCATAN EN LA SECCIÓN IMAGEN T/E, CON MEDIDAS DE 8*5, A COLOR, POSICIÓN IMPAR, EL MIERCOLES 22 MARZO 2023, DEL PROGRAMA "MUJERES LIBRES POR SUS DERECHOS VERSION EDUCACION", SOLICITADO POR LA UNIDAD DE COMUNICACIÓN SOCIAL</t>
  </si>
  <si>
    <t>SERVICIO DE PUBLICACIÓN EN EL PERIODICO DIARIO DE YUCATAN EN LA SECCIÓN LOCAL T/E, CON MEDIDAS DE 4*6, A COLOR, POSICIÓN IMPAR, EL MIERCOLES 22 MARZO 2023, DEL PROGRAMA "PREDIAL VERSION DESCUENTOS", SOLICITADO POR LA UNIDAD DE COMUNICACIÓN SOCIAL</t>
  </si>
  <si>
    <t>SERVICIO DE PUBLICACIÓN EN EL PERIODICO DIARIO DE YUCATAN EN LA SECCIÓN LOCAL CONTRAPORTADA T/E, CON MEDIDAS DE 7*5, A COLOR, POSICIÓN IMPAR, EL MIERCOLES 22 MARZO 2023, DEL PROGRAMA "OBRAS PARA COMBATIR LA POBREZA", SOLICITADO POR LA UNIDAD DE COMUNICACIÓN SOCIAL</t>
  </si>
  <si>
    <t>SERVICIO DE PUBLICACIÓN EN EL PERIODICO DIARIO DE YUCATAN EN LA SECCIÓN NACIONAL T/E, CON MEDIDAS DE 6*4, A COLOR, POSICIÓN IMPAR, EL MIERCOLES 22 MARZO 2023, DE LA "FERIA DE LA SALUD", SOLICITADO POR LA UNIDAD DE COMUNICACIÓN SOCIAL</t>
  </si>
  <si>
    <t>SERVICIO DE PUBLICACIÓN EN EL PERIODICO DIARIO DE YUCATAN EN LA SECCIÓN IMAGEN T/E, CON MEDIDAS DE 4*4, A COLOR, POSICIÓN IMPAR, EL JUEVES 23 MARZO 2023, DEL PROGRAMA "MATISSE ARTE EN EQUILIBRIO", SOLICITADO POR LA UNIDAD DE COMUNICACIÓN SOCIAL</t>
  </si>
  <si>
    <t>SERVICIO DE PUBLICACIÓN EN EL PERIODICO DIARIO DE YUCATAN EN LA SECCIÓN LOCAL T/E, CON MEDIDAS DE 6*4, A COLOR, POSICIÓN IMPAR, EL JUEVES 23 MARZO 2023, DEL "CIERRE DE TALLERES DE DISEÑO THO", SOLICITADO POR LA UNIDAD DE COMUNICACIÓN SOCIAL</t>
  </si>
  <si>
    <t>SERVICIO DE PUBLICACIÓN EN EL PERIODICO AL CHILE EN LA SECCIÓN LOCAL, CON MEDIDAS DE 8*6, A COLOR, SIN POSICIÓN, EL DOMINGO 26 MARZO 2023, DEL PROGRAMA "ESPACIOS PUBLICOS MAS SEGUROS GUARDAPARQUES", SOLICITADO POR LA UNIDAD DE COMUNICACIÓN SOCIAL</t>
  </si>
  <si>
    <t>SERVICIO DE PUBLICACIÓN EN EL PERIODICO AL CHILE EN LA SECCIÓN LOCAL, CON MEDIDAS DE 8*6, A COLOR, SIN POSICIÓN, EL DOMINGO 26 MARZO 2023, DEL "SERVICIO NOTIFICACIONES MUNICIPALES", SOLICITADO POR LA UNIDAD DE COMUNICACIÓN SOCIAL</t>
  </si>
  <si>
    <t>SERVICIO DE PUBLICACIÓN EN EL PERIODICO AL CHILE EN LA SECCIÓN LOCAL, CON MEDIDAS DE 8*6, A COLOR, SIN POSICIÓN, EL DOMINGO 26 MARZO 2023, DE LOS "SERVICIOS DE ATENCION A LAS MUJERES EN SITUACION DE VIOLENCIA", SOLICITADO POR LA UNIDAD DE COMUNICACIÓN SOCIAL</t>
  </si>
  <si>
    <t>SERVICIO DE PUBLICACIÓN EN EL PERIODICO DIARIO DE YUCATAN EN LA SECCIÓN NACIONAL T/E, CON MEDIDAS DE 8*5, A COLOR, POSICIÓN IMPAR, EL DOMINGO 26 MARZO 2023, DEL PROGRAMA "REPORTA AYUNTATEL", SOLICITADO POR LA UNIDAD DE COMUNICACIÓN SOCIAL</t>
  </si>
  <si>
    <t>SERVICIO DE PUBLICACIÓN EN EL PERIODICO DIARIO DE YUCATAN EN LA SECCIÓN IMAGEN T/E, CON MEDIDAS DE 8*5, A COLOR, POSICIÓN IMPAR, EL DOMINGO 26 MARZO 2023, DE LAS "NUEVAS UBICACIONES DE PUNTOS VERDES", SOLICITADO POR LA UNIDAD DE COMUNICACIÓN SOCIAL</t>
  </si>
  <si>
    <t>SERVICIO DE PUBLICACIÓN EN EL PERIODICO DIARIO DE YUCATAN EN LA SECCIÓN LOCAL CONTRAPORTADA T/E, CON MEDIDAS DE 8*5, A COLOR, POSICIÓN IMPAR, EL DOMINGO 26 MARZO 2023, DEL PROGRAMA "OBRAS PARA COMBATIR LA POBREZA", SOLICITADO POR LA UNIDAD DE COMUNICACIÓN SOCIAL</t>
  </si>
  <si>
    <t>SERVICIO DE PUBLICACIÓN EN EL PERIODICO DIARIO DE YUCATAN EN LA SECCIÓN DEPORTES T/E, CON MEDIDAS DE 8*5, A COLOR, POSICIÓN IMPAR, EL DOMINGO 26 MARZO 2023, DE LOS "HORARIOS DEL PARQUE DEPORTES EXTREMOS", SOLICITADO POR LA UNIDAD DE COMUNICACIÓN SOCIAL</t>
  </si>
  <si>
    <t>SERVICIO DE PUBLICACIÓN EN EL PERIODICO AL CHILE EN LA SECCIÓN LOCAL, CON MEDIDAS DE 8*6, A COLOR, SIN POSICIÓN, EL SABADO 25 MARZO 2023, DEL PROGRAMA "REPORTA AYUNTATEL", SOLICITADO POR LA UNIDAD DE COMUNICACIÓN SOCIAL</t>
  </si>
  <si>
    <t>SERVICIO DE PUBLICACIÓN EN EL PERIODICO AL CHILE EN LA SECCIÓN LOCAL, CON MEDIDAS DE 8*6, A COLOR, SIN POSICIÓN, EL SABADO 25 MARZO 2023, DE LA "LÍNEA TELEFÓNICA PARA ASISTENCIA A MUJERES QUE SUFREN VIOLENCIA", SOLICITADO POR LA UNIDAD DE COMUNICACIÓN SOCIAL</t>
  </si>
  <si>
    <t>SERVICIO DE PUBLICACIÓN EN EL PERIODICO AL CHILE EN LA SECCIÓN LOCAL, CON MEDIDAS DE 8*6, A COLOR, SIN POSICIÓN, EL SABADO 25 MARZO 2023, DEL PROGRAMA "OBRAS PARA COMBATIR LA POBREZA", SOLICITADO POR LA UNIDAD DE COMUNICACIÓN SOCIAL</t>
  </si>
  <si>
    <t>SERVICIO DE PUBLICACIÓN EN EL PERIODICO DIARIO DE YUCATAN EN LA SECCIÓN LOCAL T/E, CON MEDIDAS DE 8*5, A COLOR, POSICIÓN IMPAR, EL SABADO 25 MARZO 2023, DEL PROGRAMA "ESPACIOS PUBLICOS MAS SEGUROS GUARDAPARQUES", SOLICITADO POR LA UNIDAD DE COMUNICACIÓN SOCIAL</t>
  </si>
  <si>
    <t>SERVICIO DE PUBLICACIÓN EN EL PERIODICO DIARIO DE YUCATAN EN LA SECCIÓN LOCAL CONTRAPORTADA T/E, CON MEDIDAS DE 8*5, A COLOR, POSICIÓN IMPAR, EL SABADO 25 MARZO 2023, DEL PROGRAMA "PREDIAL VERSION MÓDULOS", SOLICITADO POR LA UNIDAD DE COMUNICACIÓN SOCIAL</t>
  </si>
  <si>
    <t>SERVICIO DE PUBLICACIÓN EN EL PERIODICO DIARIO DE YUCATAN EN LA SECCIÓN IMAGEN T/E, CON MEDIDAS DE 8*5, A COLOR, POSICIÓN IMPAR, EL SABADO 25 MARZO 2023, DE LOS "HORARIOS BICIRUTA", SOLICITADO POR LA UNIDAD DE COMUNICACIÓN SOCIAL</t>
  </si>
  <si>
    <t>SERVICIO DE PUBLICACIÓN EN EL PERIODICO DIARIO DE YUCATAN EN LA SECCIÓN LOCAL T/E, CON MEDIDAS DE 4*6, A COLOR, POSICIÓN IMPAR, EL VIERNES 24 MARZO 2023, DEL PROGRAMA "PREDIAL VERSION DESCUENTOS", SOLICITADO POR LA DIRECCIÓN DE FINANZAS</t>
  </si>
  <si>
    <t>SERVICIO DE PUBLICACIÓN EN EL PERIODICO DIARIO DE YUCATAN EN LA SECCIÓN LOCAL T/E, CON MEDIDAS DE 8*5, A COLOR, POSICIÓN IMPAR, EL VIERNES 24 MARZO 2023, DEL PROGRAMA "MUJERES LIBRES POR SUS DERECHOS VERSION TRABAJO", SOLICITADO POR LA INSTITUTO DE LA MUJER</t>
  </si>
  <si>
    <t>SERVICIO DE PUBLICACIÓN EN EL PERIODICO DIARIO DE YUCATAN EN LA SECCIÓN DEPORTES T/E, CON MEDIDAS DE 4*6, A COLOR, POSICIÓN IMPAR, EL VIERNES 24 MARZO 2023, DE LOS "HORARIOS DEL PARQUE DEPORTES EXTREMOS", SOLICITADO POR LA UNIDAD DE COMUNICACIÓN SOCIAL</t>
  </si>
  <si>
    <t>SERVICIO DE PUBLICACIÓN EN EL PERIODICO AL CHILE EN LA SECCIÓN LOCAL, CON MEDIDAS DE 8*6, A COLOR, SIN POSICIÓN, EL LUNES 27 MARZO 2023, DEL PROGRAMA "REPORTA AYUNTATEL", SOLICITADO POR LA UNIDAD DE COMUNICACIÓN SOCIAL</t>
  </si>
  <si>
    <t>SERVICIO DE PUBLICACIÓN EN EL PERIODICO AL CHILE EN LA SECCIÓN LOCAL, CON MEDIDAS DE 8*6, A COLOR, SIN POSICIÓN, EL LUNES 27 MARZO 2023, DEL "AVISO DE BACHEO PERMANENTE", SOLICITADO POR LA UNIDAD DE COMUNICACIÓN SOCIAL</t>
  </si>
  <si>
    <t>SERVICIO DE PUBLICACIÓN EN EL PERIODICO DIARIO DE YUCATAN EN LA SECCIÓN LOCAL T/E, CON MEDIDAS DE 8*5, A COLOR, POSICIÓN IMPAR, EL LUNES 27 MARZO 2023, DEL PROGRAMA "ENCUENTRA EMPLEO CON NUESTRA BOLSA DE TRABAJO", SOLICITADO POR LA UNIDAD DE COMUNICACIÓN SOCIAL</t>
  </si>
  <si>
    <t>SERVICIO DE PUBLICACIÓN EN EL PERIODICO DIARIO DE YUCATAN EN LA SECCIÓN NACIONAL T/E, CON MEDIDAS DE 10*5, A COLOR, POSICIÓN IMPAR, EL LUNES 27 MARZO 2023, DEL PROGRAMA "REPAVIMENTACION DE CALLES", SOLICITADO POR LA UNIDAD DE COMUNICACIÓN SOCIAL</t>
  </si>
  <si>
    <t>SERVICIO DE PUBLICACIÓN EN EL PERIODICO DIARIO DE YUCATAN EN LA SECCIÓN IMAGEN T/E, CON MEDIDAS DE 9*5, A COLOR, POSICIÓN IMPAR, EL LUNES 27 MARZO 2023, DEL PROGRAMA "MUJERES LIBRES POR SUS DERECHOS VERSION EDUCACION", SOLICITADO POR LA INSTITUTO DE LA MUJER</t>
  </si>
  <si>
    <t>SERVICIO DE PUBLICACIÓN EN EL PERIODICO DIARIO DE YUCATAN EN LA SECCIÓN LOCAL T/E, CON MEDIDAS DE 8*5, A COLOR, POSICIÓN IMPAR, EL LUNES 27 MARZO 2023, DEL PROGRAMA "PREDIAL VERSION MÓDULOS", SOLICITADO POR LA DIRECCIÓN DE FINANZAS</t>
  </si>
  <si>
    <t>SERVICIO DE PUBLICACIÓN EN EL PERIODICO AL CHILE EN LA SECCIÓN LOCAL, CON MEDIDAS DE 8*6, A COLOR, SIN POSICIÓN, EL MARTES 28 MARZO 2023, DE "REPORTA AYUNTATEL", SOLICITADO POR LA UNIDAD DE COMUNICACIÓN SOCIAL</t>
  </si>
  <si>
    <t>SERVICIO DE PUBLICACIÓN EN EL PERIODICO AL CHILE EN LA SECCIÓN LOCAL, CON MEDIDAS DE 8*6, A COLOR, SIN POSICIÓN, EL MARTES 28 MARZO 2023, DE "LÍNEA TELEFÓNICA PARA ASISTENCIA A MUJERES QUE SUFREN VIOLENCIA", SOLICITADO POR LA UNIDAD DE COMUNICACIÓN SOCIAL</t>
  </si>
  <si>
    <t>SERVICIO DE PUBLICACIÓN EN EL PERIODICO AL CHILE EN LA SECCIÓN LOCAL, CON MEDIDAS DE 8*6, A COLOR, SIN POSICIÓN, EL MARTES 28 MARZO 2023, DE "ENCUENTRA EMPLEO CON NUESTRA BOLSA DE TRABAJO", SOLICITADO POR LA UNIDAD DE COMUNICACIÓN SOCIAL</t>
  </si>
  <si>
    <t>SERVICIO DE PUBLICACIÓN EN EL PERIODICO DIARIO DE YUCATAN EN LA SECCIÓN LOCAL T/E, CON MEDIDAS DE 8*5, A COLOR, POSICIÓN IMPAR, EL MARTES 28 MARZO 2023, DE "ESPACIOS PUBLICOS MAS SEGUROS GUARDAPARQUES", SOLICITADO POR LA UNIDAD DE COMUNICACIÓN SOCIAL</t>
  </si>
  <si>
    <t>SERVICIO DE PUBLICACIÓN EN EL PERIODICO DIARIO DE YUCATAN EN LA SECCIÓN NACIONAL T/E, CON MEDIDAS DE 8*5, A COLOR, POSICIÓN IMPAR, EL MARTES 28 MARZO 2023, DE "SERVICIO NOTIFICACIONES MUNICIPALES", SOLICITADO POR LA UNIDAD DE COMUNICACIÓN SOCIAL</t>
  </si>
  <si>
    <t>SERVICIO DE PUBLICACIÓN EN EL PERIODICO DIARIO DE YUCATAN EN LA SECCIÓN IMAGEN T/E, CON MEDIDAS DE 8*5, A COLOR, POSICIÓN IMPAR, EL MARTES 28 MARZO 2023, DE "CAMINO DE LAS FLORES", SOLICITADO POR LA UNIDAD DE COMUNICACIÓN SOCIAL</t>
  </si>
  <si>
    <t>SERVICIO DE PUBLICACIÓN EN EL PERIODICO DIARIO DE YUCATAN EN LA SECCIÓN LOCAL CONTRAPORTADA T/E, CON MEDIDAS DE 8*5, A COLOR, POSICIÓN IMPAR, EL MARTES 28 MARZO 2023, DE "OBRAS PARA COMBATIR LA POBREZA", SOLICITADO POR LA UNIDAD DE COMUNICACIÓN SOCIAL</t>
  </si>
  <si>
    <t>SERVICIO DE PUBLICACIÓN EN EL PERIODICO DIARIO DE YUCATAN EN LA SECCIÓN LOCAL CONTRAPORTADA T/E, CON MEDIDAS DE 4*6, A COLOR, POSICIÓN IMPAR, EL MIERCOLES 29 MARZO 2023, DE "PREDIAL VERSION DESCUENTOS", SOLICITADO POR LA UNIDAD DE COMUNICACIÓN SOCIAL</t>
  </si>
  <si>
    <t>SERVICIO DE PUBLICACIÓN EN EL PERIODICO DIARIO DE YUCATAN EN LA SECCIÓN LOCAL T/E, CON MEDIDAS DE 6*4, A COLOR, POSICIÓN IMPAR, EL MIERCOLES 29 MARZO 2023, DE "TIPS PARA CUIDARTE DEL CALOR", SOLICITADO POR LA UNIDAD DE COMUNICACIÓN SOCIAL</t>
  </si>
  <si>
    <t>SERVICIO DE PUBLICACIÓN EN EL PERIODICO DIARIO DE YUCATAN EN LA SECCIÓN LOCAL T/E, CON MEDIDAS DE 10*5, A COLOR, POSICIÓN IMPAR, EL MIERCOLES 29 MARZO 2023, DE "REPAVIMENTACION DE CALLES", SOLICITADO POR LA UNIDAD DE COMUNICACIÓN SOCIAL</t>
  </si>
  <si>
    <t>SERVICIO DE PUBLICACIÓN EN EL PERIODICO DIARIO DE YUCATAN EN LA SECCIÓN IMAGEN T/E, CON MEDIDAS DE 8*5, A COLOR, POSICIÓN IMPAR, EL MIERCOLES 29 MARZO 2023, DE "MUJERES LIBRES POR SUS DERECHOS VERSION TRABAJO", SOLICITADO POR LA INSTITUTO DE LA MUJER</t>
  </si>
  <si>
    <t>SERVICIO DE PUBLICACIÓN EN EL PERIODICO DIARIO DE YUCATAN EN LA SECCIÓN IMAGEN T/E, CON MEDIDAS DE 6*3, A COLOR, POSICIÓN IMPAR, EL JUEVES 30 MARZO 2023, DE LAS "NUEVAS UBICACIONES DE PUNTOS VERDES", SOLICITADO POR LA UNIDAD DE COMUNICACIÓN SOCIAL</t>
  </si>
  <si>
    <t>SERVICIO DE PUBLICACIÓN EN EL PERIODICO AL CHILE EN LA SECCIÓN LOCAL, CON MEDIDAS DE 8*6, A COLOR, SIN POSICIÓN, EL JUEVES 30 MARZO 2023, DEL PROGRAMA "REPORTA AYUNTATEL", SOLICITADO POR LA UNIDAD DE COMUNICACIÓN SOCIAL</t>
  </si>
  <si>
    <t>SERVICIO DE PUBLICACIÓN EN EL PERIODICO AL CHILE EN LA SECCIÓN LOCAL, CON MEDIDAS DE 8*6, A COLOR, SIN POSICIÓN, EL JUEVES 30 MARZO 2023, DEL PROGRAMA "REPAVIMENTACION DE CALLES", SOLICITADO POR LA UNIDAD DE COMUNICACIÓN SOCIAL</t>
  </si>
  <si>
    <t>SERVICIO DE PUBLICACIÓN EN EL PERIODICO AL CHILE EN LA SECCIÓN LOCAL, CON MEDIDAS DE 8*6, A COLOR, SIN POSICIÓN, EL JUEVES 30 MARZO 2023, DEL PROGRAMA "ESPACIOS PUBLICOS MAS SEGUROS GUARDAPARQUES", SOLICITADO POR LA UNIDAD DE COMUNICACIÓN SOCIAL</t>
  </si>
  <si>
    <t>SERVICIO DE PUBLICACIÓN EN EL PERIODICO DIARIO DE YUCATAN EN LA SECCIÓN IMAGEN T/E, CON MEDIDAS DE 8*5, A COLOR, POSICIÓN IMPAR, EL JUEVES 30 MARZO 2023, DEL "CAMINO DE LAS FLORES", SOLICITADO POR LA UNIDAD DE COMUNICACIÓN SOCIAL</t>
  </si>
  <si>
    <t>SERVICIO DE PUBLICACIÓN EN EL PERIODICO DIARIO DE YUCATAN EN LA SECCIÓN LOCAL T/E, CON MEDIDAS DE 8*5, A COLOR, POSICIÓN IMPAR, EL JUEVES 30 MARZO 2023, DE LOS "CURSOS 2023 PROPEDEUTIOS INTENSIVO EXANI II", SOLICITADO POR LA UNIDAD DE COMUNICACIÓN SOCIAL</t>
  </si>
  <si>
    <t>SERVICIO DE PUBLICACIÓN EN EL PERIODICO DIARIO DE YUCATAN EN LA SECCIÓN LOCAL T/E, CON MEDIDAS DE 8*5, A COLOR, POSICIÓN IMPAR, EL JUEVES 30 MARZO 2023, DEL PROGRAMA "OBRAS PARA COMBATIR LA POBREZA", SOLICITADO POR LA UNIDAD DE COMUNICACIÓN SOCIAL</t>
  </si>
  <si>
    <t>SERVICIO DE PUBLICACIÓN EN EL PERIODICO DIARIO DE YUCATAN EN LA SECCIÓN IMAGEN T/E, CON MEDIDAS DE 8*5, A COLOR, POSICIÓN IMPAR, EL VIERNES 31 MARZO 2023, DEL "CAMINO DE LAS FLORES", SOLICITADO POR LA UNIDAD DE COMUNICACIÓN SOCIAL</t>
  </si>
  <si>
    <t>SERVICIO DE PUBLICACIÓN EN EL PERIODICO DIARIO DE YUCATAN EN LA SECCIÓN LOCAL CONTRAPORTADA T/E, CON MEDIDAS DE 6*4, A COLOR, POSICIÓN IMPAR, EL VIERNES 31 MARZO 2023, DE LA "CONSULTA PUBLICA PARA DETECTAR PROBLEMATICAS SOCIALES EN EL PRIMER EJERCICIO DE GOBIERNO ABIERTO EN MERIDA", SOLICITADO POR LA UNIDAD DE COMUNICACIÓN SOCIAL</t>
  </si>
  <si>
    <t>SERVICIO DE PUBLICACIÓN EN EL PERIODICO DIARIO DE YUCATAN EN LA SECCIÓN IMAGEN T/E, CON MEDIDAS DE 8*5, A COLOR, POSICIÓN IMPAR, EL VIERNES 31 MARZO 2023, DEL PROGRAMA "MUJERES LIBRES POR SUS DERECHOS VERSION PARTICIPACION PUBLICA", SOLICITADO POR LA UNIDAD DE COMUNICACIÓN SOCIAL</t>
  </si>
  <si>
    <t>SERVICIO DE PUBLICACIÓN EN EL PERIODICO DIARIO DE YUCATAN EN LA SECCIÓN LOCAL T/E, CON MEDIDAS DE 4*6, A COLOR, POSICIÓN IMPAR, EL VIERNES 31 MARZO 2023, DEL PROGRAMA "PREDIAL VERSION DESCUENTOS", SOLICITADO POR LA UNIDAD DE COMUNICACIÓN SOCIAL</t>
  </si>
  <si>
    <t>SERVICIO DE DIFUSIÓN Y PROMOCIÓN A TRAVÉS DE 39 SPOTS DE RADIO DE 20" SEGUNDOS, EN LOS 40 (103.1 FM) EN HORARIO CLASIFICACIÓN A, EN EL MES DE MARZO DE 2023, DEL PROGRAMA MUJERES LIBRES POR SUS DERECHOS  DEL AYUNTAMIENTO DE MERIDA, SOLICITADO POR LA UNIDAD DE COMUNICACIÓN SOCIAL</t>
  </si>
  <si>
    <t>SERVICIO DE PUBLICACIÓN EN EL PERIODICO DIARIO DE YUCATAN EN LA SECCIÓN LOCAL E/F, CON MEDIDAS DE 6*4, EN B/N, SIN POSICIÓN, EL JUEVES 23 MARZO 2023, DE LA CONVOCATORIA A LA LICITACIÓN PUBLICA "LICITACIÓN PÚBLICA NO. LP-2023-ADQ-ESTABILIZADOR DE SUELOS-01", SOLICITADO POR LA DIRECCIÓN DE OBRAS PÚBLICAS</t>
  </si>
  <si>
    <t>SERVICIO DE PUBLICACIÓN EN EL PERIODICO DIARIO DE YUCATAN EN LA SECCIÓN LOCAL T/E, CON MEDIDAS DE 4*6, EN B/N, POSICIÓN IMPAR, EL SABADO 25 MARZO 2023, DEL "ESTADO DE ORIGEN Y APLICACIÓN DE RECURSOS DEL 1 AL 28 DE FEBRERO DE 2023", SOLICITADO POR LA DIRECCIÓN DE FINANZAS</t>
  </si>
  <si>
    <t>SERVICIO DE DIFUSIÓN Y PROMOCIÓN A TRAVÉS DE 20 SPOTS DE RADIO DE 20" SEGUNDOS, EN LA REVERENDA (93.7 FM) EN HORARIO CLASIFICACIÓN A, EN EL MES DE ABRIL DE 2023, DEL "FESTIVAL DE LA CHICHARRA" DEL AYUNTAMIENTO DE MERIDA, SOLICITADO POR LA UNIDAD DE COMUNICACIÓN SOCIAL</t>
  </si>
  <si>
    <t>SERVICIO DE DIFUSIÓN Y PROMOCIÓN A TRAVÉS DE 87 SPOTS DE RADIO DE 20" SEGUNDOS, EN LA REVERENDA (93.7 FM) EN HORARIO CLASIFICACIÓN A, EN EL MES DE ABRIL DE 2023, DEL PROGRAMA "EXPOMANUALIDADES" DEL AYUNTAMIENTO DE MERIDA, SOLICITADO POR LA UNIDAD DE COMUNICACIÓN SOCIAL</t>
  </si>
  <si>
    <t>SERVICIO DE DIFUSIÓN Y PROMOCIÓN A TRAVÉS DE 32 SPOTS DE RADIO DE 30" SEGUNDOS, EN LA REVERENDA (93.7 FM) EN HORARIO CLASIFICACIÓN A, EN EL MES DE ABRIL DE 2023, DEL PROGRAMA "CAMINO DE LAS FLORES" DEL AYUNTAMIENTO DE MERIDA, SOLICITADO POR LA UNIDAD DE COMUNICACIÓN SOCIAL</t>
  </si>
  <si>
    <t>SERVICIO DE DIFUSIÓN Y PROMOCIÓN A TRAVÉS DE 160 SPOTS DE RADIO DE 30" SEGUNDOS, EN LA REVERENDA (93.7 FM) EN HORARIO CLASIFICACIÓN A, EN EL MES DE ABRIL DE 2023, DEL PROGRAMA "SEMANA DE LA NIÑEZ" DEL AYUNTAMIENTO DE MERIDA, SOLICITADO POR LA UNIDAD DE COMUNICACIÓN SOCIAL</t>
  </si>
  <si>
    <t>SERVICIO DE DIFUSIÓN Y PROMOCIÓN A TRAVÉS DE 97 SPOTS DE RADIO DE 30" SEGUNDOS, EN LA REVERENDA (93.7 FM) EN HORARIO CLASIFICACIÓN A, EN EL MES DE ABRIL DE 2023, DEL PROGRAMA "PARQUE THO VERSION TESTIMONIOS" DEL AYUNTAMIENTO DE MERIDA, SOLICITADO POR LA UNIDAD DE COMUNICACIÓN SOCIAL</t>
  </si>
  <si>
    <t>SERVICIO DE DIFUSIÓN Y PROMOCIÓN A TRAVÉS DE 36 SPOTS DE RADIO DE 30" SEGUNDOS, EN RADIOFORMULA (94.5 FM/650 AM) EN HORARIO CLASIFICACIÓN A, EN EL MES DE ABRIL DE 2023, DEL PROGRAMA "CAMINO DE LAS FLORES" DEL AYUNTAMIENTO DE MERIDA, SOLICITADO POR LA UNIDAD DE COMUNICACIÓN SOCIAL</t>
  </si>
  <si>
    <t>SERVICIO DE DIFUSIÓN Y PROMOCIÓN A TRAVÉS DE 107 SPOTS DE RADIO DE 30" SEGUNDOS, EN RADIOFORMULA (94.5 FM/650 AM) EN HORARIO CLASIFICACIÓN A, EN EL MES DE ABRIL DE 2023, DEL PROGRAMA "PARQUE THO VERSION TESTIMONIOS" DEL AYUNTAMIENTO DE MERIDA, SOLICITADO POR LA UNIDAD DE COMUNICACIÓN SOCIAL</t>
  </si>
  <si>
    <t>SERVICIO DE DIFUSIÓN Y PROMOCIÓN A TRAVÉS DE 16 SPOTS DE RADIO DE 30" SEGUNDOS, EN EL PROGRAMA MUNDO EMPRESARIAL EN HORARIO CLASIFICACIÓN A, EN EL MES DE MARZO DE 2023, DEL PROGRAMA "REPAVIMENTACION DE CALLES" DEL AYUNTAMIENTO DE MERIDA, SOLICITADO POR LA UNIDAD DE COMUNICACION SOCIAL</t>
  </si>
  <si>
    <t>SERVICIO DE DIFUSIÓN Y PROMOCIÓN A TRAVÉS DE 16 SPOTS DE RADIO DE 30" SEGUNDOS, EN EL PROGRAMA MUNDO EMPRESARIAL EN HORARIO CLASIFICACIÓN A, EN EL MES DE FEBRERO DE 2023, DEL "CARNAVAL 2023" PARA LA DIFUSION DEL AYUNTAMIENTO DE MERIDA, SOLICITADO POR LA UNIDAD DE COMUNICACION SOCIAL</t>
  </si>
  <si>
    <t>SERVICIO DE DIFUSIÓN Y PROMOCIÓN A TRAVÉS DE 65 SPOTS DE RADIO DE 30" SEGUNDOS, EN RADIOFORMULA (94.5 FM/650 AM) EN HORARIO CLASIFICACIÓN A, EN EL MES DE ABRIL DE 2023, DEL PROGRAMA "SEMANA DE LA NIÑEZ" DEL AYUNTAMIENTO DE MERIDA, SOLICITADO POR LA UNIDAD DE COMUNICACIÓN SOCIAL</t>
  </si>
  <si>
    <t>SERVICIO DE PUBLICACIÓN EN EL PERIODICO DIARIO DE YUCATAN EN LA SECCIÓN LOCAL T/E, CON MEDIDAS DE 8*5, A COLOR, POSICIÓN IMPAR, EL SABADO 1 ABRIL 2023, DE LOS "CURSOS 2023 PROPEDEUTIOS INTENSIVO EXANI II", SOLICITADO POR LA UNIDAD DE COMUNICACIÓN SOCIAL</t>
  </si>
  <si>
    <t>SERVICIO DE PUBLICACIÓN EN EL PERIODICO DIARIO DE YUCATAN EN LA SECCIÓN LOCAL T/E, CON MEDIDAS DE 6*3, A COLOR, POSICIÓN IMPAR, EL DOMINGO 2 ABRIL 2023, DE LAS "NUEVAS UBICACIONES DE PUNTOS VERDES", SOLICITADO POR LA UNIDAD DE COMUNICACIÓN SOCIAL</t>
  </si>
  <si>
    <t>SERVICIO DE PUBLICACIÓN EN EL PERIODICO DIARIO DE YUCATAN EN LA SECCIÓN LOCAL CONTRAPORTADA T/E, CON MEDIDAS DE 7*5, A COLOR, POSICIÓN IMPAR, EL DOMINGO 2 ABRIL 2023, DEL PROGRAMA "OBRAS PARA COMBATIR LA POBREZA", SOLICITADO POR LA UNIDAD DE COMUNICACIÓN SOCIAL</t>
  </si>
  <si>
    <t>SERVICIO DE PUBLICACIÓN EN EL PERIODICO DIARIO DE YUCATAN EN LA SECCIÓN LOCAL T/E, CON MEDIDAS DE 6*4, A COLOR, POSICIÓN IMPAR, EL DOMINGO 2 ABRIL 2023, DEL PROGRAMA "ESPACIOS PUBLICOS MAS SEGUROS GUARDAPARQUES", SOLICITADO POR LA UNIDAD DE COMUNICACIÓN SOCIAL</t>
  </si>
  <si>
    <t>SERVICIO DE PUBLICACIÓN EN EL PERIODICO DIARIO DE YUCATAN EN LA SECCIÓN IMAGEN T/E, CON MEDIDAS DE 8*5, A COLOR, POSICIÓN IMPAR, EL DOMINGO 2 ABRIL 2023, DEL "CAMINO DE LAS FLORES", SOLICITADO POR LA UNIDAD DE COMUNICACIÓN SOCIAL</t>
  </si>
  <si>
    <t>SERVICIO DE PUBLICACIÓN EN EL PERIODICO DIARIO DE YUCATAN EN LA SECCIÓN LOCAL T/E, CON MEDIDAS DE 8*5, A COLOR, POSICIÓN IMPAR, EL SABADO 1 ABRIL 2023, DE LOS "RESULTADOS ENCUESTA EN LINEA THO", SOLICITADO POR LA UNIDAD DE COMUNICACIÓN SOCIAL</t>
  </si>
  <si>
    <t>SERVICIO DE PUBLICACIÓN EN EL PERIODICO DIARIO DE YUCATAN EN LA SECCIÓN IMAGEN T/E, CON MEDIDAS DE 8*5, A COLOR, POSICIÓN IMPAR, EL SABADO 1 ABRIL 2023, DEL "CAMINO DE LAS FLORES", SOLICITADO POR LA UNIDAD DE COMUNICACIÓN SOCIAL</t>
  </si>
  <si>
    <t>SERVICIO DE DIFUSIÓN Y PROMOCIÓN EN LA PAGINA DE INTERNET https://sipse.com/novedades-yucatan/ DURANTE EL MES DE ABRIL DE 2023, DEL PROGRAMA "SEMANA DE LA NIÑEZ" DEL AYUNTAMIENTO DE MÉRIDA, SOLICITADO POR LA UNIDAD DE COMUNICACION SOCIAL</t>
  </si>
  <si>
    <t>SERVICIO DE PUBLICACIÓN EN EL PERIODICO DIARIO DE YUCATAN EN LA SECCIÓN LOCAL T/E, CON MEDIDAS DE 6*4, A COLOR, POSICIÓN IMPAR, EL LUNES 3 ABRIL 2023, DEL PROGRAMA "ENCUENTRA EMPLEO CON NUESTRA BOLSA DE TRABAJO", SOLICITADO POR LA UNIDAD DE COMUNICACIÓN SOCIAL</t>
  </si>
  <si>
    <t>SERVICIO DE PUBLICACIÓN EN EL PERIODICO DIARIO DE YUCATAN EN LA SECCIÓN NACIONAL T/E, CON MEDIDAS DE 6*4, A COLOR, POSICIÓN IMPAR, EL LUNES 3 ABRIL 2023, DEL "SERVICIO PSICOLOGICO DEL CENTRO MUNICIPAL DE APOYO A LA SALUD MENTAL", SOLICITADO POR LA UNIDAD DE COMUNICACIÓN SOCIAL</t>
  </si>
  <si>
    <t>SERVICIO DE PUBLICACIÓN EN EL PERIODICO DIARIO DE YUCATAN EN LA SECCIÓN IMAGEN T/E, CON MEDIDAS DE 8*5, A COLOR, POSICIÓN IMPAR, EL LUNES 3 ABRIL 2023, DEL PROGRAMA "CREDITOS MACROMER", SOLICITADO POR LA UNIDAD DE COMUNICACIÓN SOCIAL</t>
  </si>
  <si>
    <t>SERVICIO DE PUBLICACIÓN EN EL PERIODICO DIARIO DE YUCATAN EN LA SECCIÓN LOCAL T/E, CON MEDIDAS DE 7*5, A COLOR, POSICIÓN IMPAR, EL MIERCOLES 5 ABRIL 2023, DEL PROGRAMA "OBRAS PARA COMBATIR LA POBREZA", SOLICITADO POR LA UNIDAD DE COMUNICACIÓN SOCIAL</t>
  </si>
  <si>
    <t>SERVICIO DE PUBLICACIÓN EN EL PERIODICO DIARIO DE YUCATAN EN LA SECCIÓN LOCAL E/F, CON MEDIDAS DE 7*5, EN B/N, SIN POSICIÓN, EL MIERCOLES 5 ABRIL 2023, DE LA CONVOCATORIA A LA LICITACIÓN PUBLICA "CONVOCATORIA NO. 07 INFRAESTRUCTURA", SOLICITADO POR LA DIRECCIÓN DE OBRAS PÚBLICAS</t>
  </si>
  <si>
    <t>SERVICIO DE PUBLICACIÓN EN EL PERIODICO DIARIO DE YUCATAN EN LA SECCIÓN IMAGEN E/F, CON MEDIDAS DE 6*4, EN B/N, SIN POSICIÓN, EL MIERCOLES 5 ABRIL 2023, DE LA CONVOCATORIA A LA LICITACIÓN PUBLICA "LICITACIÓN PÚBLICA NO. LP-2023-ADQ-TIERRA Y POLVO ARENOSO-01", SOLICITADO POR LA DIRECCIÓN DE SERVICIOS PÚBLICOS MUNICIPALES</t>
  </si>
  <si>
    <t>SERVICIO DE PUBLICACIÓN EN EL PERIODICO DIARIO DE YUCATAN EN LA SECCIÓN LOCAL T/E, CON MEDIDAS DE 6*4, A COLOR, POSICIÓN IMPAR, EL MARTES 4 ABRIL 2023, DEL PROGRAMA "TIPS PARA CUIDARTE DEL CALOR", SOLICITADO POR LA UNIDAD DE COMUNICACIÓN SOCIAL</t>
  </si>
  <si>
    <t>SERVICIO DE PUBLICACIÓN EN EL PERIODICO DIARIO DE YUCATAN EN LA SECCIÓN LOCAL T/E, CON MEDIDAS DE 10*5, A COLOR, POSICIÓN IMPAR, EL MARTES 4 ABRIL 2023, DEL PROGRAMA "REPAVIMENTACION DE CALLES", SOLICITADO POR LA UNIDAD DE COMUNICACIÓN SOCIAL</t>
  </si>
  <si>
    <t>SERVICIO DE PUBLICACIÓN EN EL PERIODICO DIARIO DE YUCATAN EN LA SECCIÓN IMAGEN T/E, CON MEDIDAS DE 8*5, A COLOR, POSICIÓN IMPAR, EL MARTES 4 ABRIL 2023, DEL "CAMINO DE LAS FLORES", SOLICITADO POR LA UNIDAD DE COMUNICACIÓN SOCIAL</t>
  </si>
  <si>
    <t>SERVICIO DE PUBLICACIÓN EN EL PERIODICO DIARIO DE YUCATAN EN LA SECCIÓN LOCAL CONTRAPORTADA T/E, CON MEDIDAS DE 6*4, A COLOR, POSICIÓN IMPAR, EL MARTES 4 ABRIL 2023, DE LA "CONSULTA PUBLICA PARA DETECTAR PROBLEMATICAS SOCIALES EN EL PRIMER EJERCICIO DE GOBIERNO ABIERTO EN MERIDA", SOLICITADO POR LA UNIDAD DE COMUNICACIÓN SOCIAL</t>
  </si>
  <si>
    <t>SERVICIO DE PUBLICACIÓN EN EL PERIODICO DIARIO DE YUCATAN EN LA SECCIÓN DEPORTES T/E, CON MEDIDAS DE 6*4, A COLOR, POSICIÓN IMPAR, EL JUEVES 6 ABRIL 2023, DEL "AVISO DE HORARIOS ZOOLOGICOS", SOLICITADO POR LA UNIDAD DE COMUNICACIÓN SOCIAL</t>
  </si>
  <si>
    <t>SERVICIO DE PUBLICACIÓN EN EL PERIODICO DIARIO DE YUCATAN EN LA SECCIÓN LOCAL CONTRAPORTADA T/E, CON MEDIDAS DE 6*4, A COLOR, POSICIÓN IMPAR, EL SABADO 1 ABRIL 2023, DEL PROGRAMA "BICIRUTA NOCTURNA", SOLICITADO POR LA UNIDAD DE COMUNICACIÓN SOCIAL</t>
  </si>
  <si>
    <t>SERVICIO DE PUBLICACIÓN EN EL PERIODICO DIARIO DE YUCATAN EN LA SECCIÓN IMAGEN T/E, CON MEDIDAS DE 6*4, A COLOR, POSICIÓN IMPAR, EL DOMINGO 9 ABRIL 2023, DEL PROGRAMA "TIPS PARA CUIDARTE DEL CALOR ", SOLICITADO POR LA UNIDAD DE COMUNICACIÓN SOCIAL</t>
  </si>
  <si>
    <t>SERVICIO DE PUBLICACIÓN EN EL PERIODICO DIARIO DE YUCATAN EN LA SECCIÓN LOCAL CONTRAPORTADA T/E, CON MEDIDAS DE 7*5, A COLOR, POSICIÓN IMPAR, EL DOMINGO 9 ABRIL 2023, DEL PROGRAMA "OBRAS PARA COMBATIR LA POBREZA", SOLICITADO POR LA UNIDAD DE COMUNICACIÓN SOCIAL</t>
  </si>
  <si>
    <t>SERVICIO DE PUBLICACIÓN EN EL PERIODICO DIARIO DE YUCATAN EN LA SECCIÓN LOCAL T/E, CON MEDIDAS DE 6*4, A COLOR, POSICIÓN IMPAR, EL DOMINGO 9 ABRIL 2023, DEL PROGRAMA "ESPACIOS PUBLICOS MAS SEGUROS GUARDAPARQUES", SOLICITADO POR LA UNIDAD DE COMUNICACIÓN SOCIAL</t>
  </si>
  <si>
    <t>SERVICIO DE PUBLICACIÓN EN EL PERIODICO DIARIO DE YUCATAN EN LA SECCIÓN DEPORTES T/E, CON MEDIDAS DE 4*6, A COLOR, POSICIÓN IMPAR, EL DOMINGO 9 ABRIL 2023, DE LOS "HORARIOS DEL PARQUE DEPORTES EXTREMOS ", SOLICITADO POR LA UNIDAD DE COMUNICACIÓN SOCIAL</t>
  </si>
  <si>
    <t>SERVICIO DE PUBLICACIÓN EN EL PERIODICO DIARIO DE YUCATAN EN LA SECCIÓN LOCAL T/E, CON MEDIDAS DE 6*4, A COLOR, POSICIÓN IMPAR, EL SABADO 8 ABRIL 2023, DE LOS "SERVICIOS DE ATENCION A LAS MUJERES EN SITUACION DE VIOLENCIA", SOLICITADO POR LA UNIDAD DE COMUNICACIÓN SOCIAL</t>
  </si>
  <si>
    <t>SERVICIO DE DIFUSIÓN Y PROMOCIÓN A TRAVÉS DE 30 SPOTS DE RADIO DE 20" SEGUNDOS, EN AMOR (100.1 FM) EN HORARIO CLASIFICACIÓN A, EN EL MES DE ABRIL DE 2023, DEL PROGRAMA "EXPOMANUALIDADES" DEL AYUNTAMIENTO DE MERIDA, SOLICITADO POR LA UNIDAD DE COMUNICACIÓN SOCIAL</t>
  </si>
  <si>
    <t>SERVICIO DE PUBLICACIÓN EN EL PERIODICO DIARIO DE YUCATAN EN LA SECCIÓN LOCAL T/E, CON MEDIDAS DE 6*4, A COLOR, POSICIÓN IMPAR, EL SABADO 8 ABRIL 2023, DEL PROGRAMA "REPORTA AYUNTATEL", SOLICITADO POR LA UNIDAD DE COMUNICACIÓN SOCIAL</t>
  </si>
  <si>
    <t>SERVICIO DE PUBLICACIÓN EN EL PERIODICO DIARIO DE YUCATAN EN LA SECCIÓN IMAGEN T/E, CON MEDIDAS DE 8*5, A COLOR, POSICIÓN IMPAR, EL SABADO 8 ABRIL 2023, DEL "CAMINO DE LAS FLORES", SOLICITADO POR LA UNIDAD DE COMUNICACIÓN SOCIAL</t>
  </si>
  <si>
    <t>SERVICIO DE PUBLICACIÓN EN EL PERIODICO DIARIO DE YUCATAN EN LA SECCIÓN LOCAL T/E, CON MEDIDAS DE 5*3, A COLOR, POSICIÓN IMPAR, EL SABADO 8 ABRIL 2023, DE LOS "HORARIOS BICIRUTA ", SOLICITADO POR LA UNIDAD DE COMUNICACIÓN SOCIAL</t>
  </si>
  <si>
    <t>SERVICIO DE PUBLICACIÓN EN EL PERIODICO DIARIO DE YUCATAN EN LA SECCIÓN LOCAL T/E, CON MEDIDAS DE 6*3, A COLOR, POSICIÓN IMPAR, EL JUEVES 6 ABRIL 2023, DEL "AVISO A LA CIUDADANIA DE RECOLECCION DE BASURA", SOLICITADO POR LA UNIDAD DE COMUNICACIÓN SOCIAL</t>
  </si>
  <si>
    <t>SERVICIO DE PUBLICACIÓN EN EL PERIODICO DIARIO DE YUCATAN EN LA SECCIÓN LOCAL CONTRAPORTADA T/E, CON MEDIDAS DE 6*3, A COLOR, POSICIÓN IMPAR, EL JUEVES 6 ABRIL 2023, DEL "AVISO HORARIOS PUNTOS VERDES", SOLICITADO POR LA UNIDAD DE COMUNICACIÓN SOCIAL</t>
  </si>
  <si>
    <t>SERVICIO DE PUBLICACIÓN EN EL PERIODICO DIARIO DE YUCATAN EN LA SECCIÓN IMAGEN T/E, CON MEDIDAS DE 8*5, A COLOR, POSICIÓN IMPAR, EL JUEVES 6 ABRIL 2023, DEL "CAMINO DE LAS FLORES", SOLICITADO POR LA UNIDAD DE COMUNICACIÓN SOCIAL</t>
  </si>
  <si>
    <t>SERVICIO DE PUBLICACIÓN EN EL PERIODICO DIARIO DE YUCATAN EN LA SECCIÓN LOCAL T/E, CON MEDIDAS DE 6*4, A COLOR, POSICIÓN IMPAR, EL LUNES 10 ABRIL 2023, DEL PROGRAMA "ENCUENTRA EMPLEO CON NUESTRA BOLSA DE TRABAJO", SOLICITADO POR LA UNIDAD DE COMUNICACIÓN SOCIAL</t>
  </si>
  <si>
    <t>SERVICIO DE PUBLICACIÓN EN EL PERIODICO DIARIO DE YUCATAN EN LA SECCIÓN NACIONAL T/E, CON MEDIDAS DE 6*4, A COLOR, POSICIÓN IMPAR, EL LUNES 10 ABRIL 2023, DEL "SERVICIO PSICOLOGICO DEL CENTRO MUNICIPAL DE APOYO A LA SALUD MENTAL", SOLICITADO POR LA UNIDAD DE COMUNICACIÓN SOCIAL</t>
  </si>
  <si>
    <t>SERVICIO DE PUBLICACIÓN EN EL PERIODICO DIARIO DE YUCATAN EN LA SECCIÓN IMAGEN T/E, CON MEDIDAS DE 8*5, A COLOR, POSICIÓN IMPAR, EL LUNES 10 ABRIL 2023, DEL "CAMINO DE LAS FLORES", SOLICITADO POR LA UNIDAD DE COMUNICACIÓN SOCIAL</t>
  </si>
  <si>
    <t>SERVICIO DE PUBLICACIÓN EN EL PERIODICO DIARIO DE YUCATAN EN LA SECCIÓN IMAGEN T/E, CON MEDIDAS DE 8*5, A COLOR, POSICIÓN IMPAR, EL LUNES 10 ABRIL 2023, DEL PROGRAMA "CREDITOS MACROMER ", SOLICITADO POR LA UNIDAD DE COMUNICACIÓN SOCIAL</t>
  </si>
  <si>
    <t>SERVICIO DE PUBLICACIÓN EN EL PERIODICO DIARIO DE YUCATAN EN LA SECCIÓN IMAGEN T/E, CON MEDIDAS DE 6*4, A COLOR, POSICIÓN IMPAR, EL VIERNES 7 ABRIL 2023, DEL PROGRAMA "TIPS PARA CUIDARTE DEL CALOR", SOLICITADO POR LA UNIDAD DE COMUNICACIÓN SOCIAL</t>
  </si>
  <si>
    <t>SERVICIO DE DIFUSIÓN Y PROMOCIÓN A TRAVÉS DE 32 SPOTS DE RADIO DE 30" SEGUNDOS, EN LA COMADRE (98.5 FM) EN HORARIO CLASIFICACIÓN A, EN EL MES DE ABRIL DE 2023, DEL PROGRAMA "CAMINO DE LAS FLORES" DEL AYUNTAMIENTO DE MERIDA, SOLICITADO POR LA UNIDAD DE COMUNICACIÓN SOCIAL</t>
  </si>
  <si>
    <t>SERVICIO DE PUBLICACIÓN EN EL PERIODICO DIARIO DE YUCATAN EN LA SECCIÓN LOCAL T/E, CON MEDIDAS DE 8*5, A COLOR, POSICIÓN IMPAR, EL VIERNES 7 ABRIL 2023, DEL PROGRAMA "CREDITOS MACROMER", SOLICITADO POR LA UNIDAD DE COMUNICACIÓN SOCIAL</t>
  </si>
  <si>
    <t>SERVICIO DE PUBLICACIÓN EN EL PERIODICO DIARIO DE YUCATAN EN LA SECCIÓN LOCAL T/E, CON MEDIDAS DE 7*5, A COLOR, POSICIÓN IMPAR, EL VIERNES 7 ABRIL 2023, DEL PROGRAMA "OBRAS PARA COMBATIR LA POBREZA", SOLICITADO POR LA UNIDAD DE COMUNICACIÓN SOCIAL</t>
  </si>
  <si>
    <t>SERVICIO DE PUBLICACIÓN EN EL PERIODICO DIARIO DE YUCATAN EN LA SECCIÓN DEPORTES T/E, CON MEDIDAS DE 4*6, A COLOR, POSICIÓN IMPAR, EL VIERNES 7 ABRIL 2023, DE LOS "HORARIOS DEL PARQUE DEPORTES EXTREMOS", SOLICITADO POR LA UNIDAD DE COMUNICACIÓN SOCIAL</t>
  </si>
  <si>
    <t>SERVICIO DE PUBLICACIÓN EN EL PERIODICO DIARIO DE YUCATAN EN LA SECCIÓN LOCAL CONTRAPORTADA T/E, CON MEDIDAS DE 6*4, A COLOR, POSICIÓN IMPAR, EL MARTES 11 ABRIL 2023, DEL PROGRAMA "TIPS PARA CUIDARTE DEL CALOR ", SOLICITADO POR LA UNIDAD DE COMUNICACIÓN SOCIAL</t>
  </si>
  <si>
    <t>SERVICIO DE PUBLICACIÓN EN EL PERIODICO DIARIO DE YUCATAN EN LA SECCIÓN LOCAL T/E, CON MEDIDAS DE 10*5, A COLOR, POSICIÓN IMPAR, EL MARTES 11 ABRIL 2023, DEL PROGRAMA "REPAVIMENTACION DE CALLES ", SOLICITADO POR LA UNIDAD DE COMUNICACIÓN SOCIAL</t>
  </si>
  <si>
    <t>SERVICIO DE PUBLICACIÓN EN EL PERIODICO DIARIO DE YUCATAN EN LA SECCIÓN LOCAL T/E, CON MEDIDAS DE 7*5, A COLOR, POSICIÓN IMPAR, EL MARTES 11 ABRIL 2023, DEL PROGRAMA "OBRAS PARA COMBATIR LA POBREZA", SOLICITADO POR LA UNIDAD DE COMUNICACIÓN SOCIAL</t>
  </si>
  <si>
    <t>SERVICIO DE DIFUSIÓN Y PROMOCIÓN A TRAVÉS DE 20 SPOTS DE RADIO DE 20" SEGUNDOS, EN LA COMADRE (98.5 FM) EN HORARIO CLASIFICACIÓN A, EN EL MES DE ABRIL DE 2023, DEL "FESTIVAL DE LA CHICHARRA" DEL AYUNTAMIENTO DE MERIDA, SOLICITADO POR LA UNIDAD DE COMUNICACIÓN SOCIAL</t>
  </si>
  <si>
    <t>SERVICIO DE PUBLICACIÓN EN EL PERIODICO DIARIO DE YUCATAN EN LA SECCIÓN LOCAL T/E, CON MEDIDAS DE 6*4, A COLOR, POSICIÓN IMPAR, EL MIERCOLES 12 ABRIL 2023, DE "ESPACIOS PUBLICOS MAS SEGUROS GUARDAPARQUES", SOLICITADO POR LA UNIDAD DE COMUNICACIÓN SOCIAL</t>
  </si>
  <si>
    <t>SERVICIO DE PUBLICACIÓN EN EL PERIODICO DIARIO DE YUCATAN EN LA SECCIÓN LOCAL CONTRAPORTADA T/E, CON MEDIDAS DE 8*5, A COLOR, POSICIÓN IMPAR, EL MIERCOLES 12 ABRIL 2023, DE "CREDITOS MACROMER ", SOLICITADO POR LA UNIDAD DE COMUNICACIÓN SOCIAL</t>
  </si>
  <si>
    <t>SERVICIO DE PUBLICACIÓN EN EL PERIODICO DIARIO DE YUCATAN EN LA SECCIÓN IMAGEN T/E, CON MEDIDAS DE 8*5, A COLOR, POSICIÓN IMPAR, EL MIERCOLES 12 ABRIL 2023, DE "CAMINO DE LAS FLORES", SOLICITADO POR LA UNIDAD DE COMUNICACIÓN SOCIAL</t>
  </si>
  <si>
    <t>SERVICIO DE PUBLICACIÓN EN EL PERIODICO DIARIO DE YUCATAN EN LA SECCIÓN DEPORTES T/E, CON MEDIDAS DE 4*6, A COLOR, POSICIÓN IMPAR, EL MIERCOLES 12 ABRIL 2023, DE "HORARIOS DEL PARQUE DEPORTES EXTREMOS ", SOLICITADO POR LA UNIDAD DE COMUNICACIÓN SOCIAL</t>
  </si>
  <si>
    <t>SERVICIO DE PUBLICACIÓN EN EL PERIODICO DIARIO DE YUCATAN EN LA SECCIÓN IMAGEN T/E, CON MEDIDAS DE 6*4, A COLOR, POSICIÓN IMPAR, EL JUEVES 13 ABRIL 2023, DE "FESTIVAL DE LA CHICHARRA", SOLICITADO POR LA UNIDAD DE COMUNICACIÓN SOCIAL</t>
  </si>
  <si>
    <t>SERVICIO DE DIFUSIÓN Y PROMOCIÓN A TRAVÉS DE 98 SPOTS DE RADIO DE 30" SEGUNDOS, EN LA COMADRE (98.5 FM) EN HORARIO CLASIFICACIÓN A, EN EL MES DE ABRIL DE 2023, DEL PROGRAMA "PARQUE THO VERSION TESTIMONIOS" DEL AYUNTAMIENTO DE MERIDA, SOLICITADO POR LA UNIDAD DE COMUNICACIÓN SOCIAL</t>
  </si>
  <si>
    <t>SERVICIO DE PUBLICACIÓN EN EL PERIODICO AL CHILE EN LA SECCIÓN LOCAL, CON MEDIDAS DE 8*6, A COLOR, SIN POSICIÓN, EL JUEVES 13 ABRIL 2023, DE "REPORTA AYUNTATEL ", SOLICITADO POR LA UNIDAD DE COMUNICACIÓN SOCIAL</t>
  </si>
  <si>
    <t>SERVICIO DE PUBLICACIÓN EN EL PERIODICO AL CHILE EN LA SECCIÓN LOCAL, CON MEDIDAS DE 8*6, A COLOR, SIN POSICIÓN, EL JUEVES 13 ABRIL 2023, DE "LÍNEA TELEFÓNICA PARA ASISTENCIA A MUJERES QUE SUFREN VIOLENCIA", SOLICITADO POR LA UNIDAD DE COMUNICACIÓN SOCIAL</t>
  </si>
  <si>
    <t>SERVICIO DE PUBLICACIÓN EN EL PERIODICO AL CHILE EN LA SECCIÓN LOCAL, CON MEDIDAS DE 8*6, A COLOR, SIN POSICIÓN, EL JUEVES 13 ABRIL 2023, DE "ENCUENTRA EMPLEO CON NUESTRA BOLSA DE TRABAJO", SOLICITADO POR LA UNIDAD DE COMUNICACIÓN SOCIAL</t>
  </si>
  <si>
    <t>SERVICIO DE PUBLICACIÓN EN EL PERIODICO DIARIO DE YUCATAN EN LA SECCIÓN LOCAL T/E, CON MEDIDAS DE 6*4, A COLOR, POSICIÓN IMPAR, EL JUEVES 13 ABRIL 2023, DE "TIPS PARA CUIDARTE DEL CALOR ", SOLICITADO POR LA UNIDAD DE COMUNICACIÓN SOCIAL</t>
  </si>
  <si>
    <t>SERVICIO DE PUBLICACIÓN EN EL PERIODICO DIARIO DE YUCATAN EN LA SECCIÓN IMAGEN T/E, CON MEDIDAS DE 6*3, A COLOR, POSICIÓN IMPAR, EL JUEVES 13 ABRIL 2023, DE "NUEVAS UBICACIONES DE PUNTOS VERDES ", SOLICITADO POR LA UNIDAD DE COMUNICACIÓN SOCIAL</t>
  </si>
  <si>
    <t>SERVICIO DE PUBLICACIÓN EN EL PERIODICO DIARIO DE YUCATAN EN LA SECCIÓN LOCAL CONTRAPORTADA T/E, CON MEDIDAS DE 8*5, A COLOR, POSICIÓN IMPAR, EL JUEVES 13 ABRIL 2023, DE "CREDITOS MACROMER ", SOLICITADO POR LA UNIDAD DE COMUNICACIÓN SOCIAL</t>
  </si>
  <si>
    <t>SERVICIO DE DIFUSIÓN Y PROMOCIÓN A TRAVÉS DE 61 SPOTS DE RADIO DE 30" SEGUNDOS, EN LA COMADRE (98.5 FM) EN HORARIO CLASIFICACIÓN A, EN EL MES DE ABRIL DE 2023, DEL PROGRAMA "SEMANA DE LA NIÑEZ" DEL AYUNTAMIENTO DE MERIDA, SOLICITADO POR LA UNIDAD DE COMUNICACIÓN SOCIAL</t>
  </si>
  <si>
    <t>SERVICIO DE PUBLICACIÓN EN EL PERIODICO DIARIO DE YUCATAN EN LA SECCIÓN LOCAL T/E, CON MEDIDAS DE 10*5, A COLOR, POSICIÓN IMPAR, EL JUEVES 13 ABRIL 2023, DE "REPAVIMENTACION DE CALLES ", SOLICITADO POR LA UNIDAD DE COMUNICACIÓN SOCIAL</t>
  </si>
  <si>
    <t>SERVICIO DE PUBLICACIÓN EN EL PERIODICO AL CHILE EN LA SECCIÓN LOCAL, CON MEDIDAS DE 8*6, A COLOR, SIN POSICIÓN, EL SABADO 15 ABRIL 2023, DE LOS "HORARIOS DEL PARQUE DEPORTES EXTREMOS", SOLICITADO POR LA UNIDAD DE COMUNICACIÓN SOCIAL</t>
  </si>
  <si>
    <t>SERVICIO DE PUBLICACIÓN EN EL PERIODICO DIARIO DE YUCATAN EN LA SECCIÓN LOCAL CONTRAPORTADA T/E, CON MEDIDAS DE 6*4, A COLOR, POSICIÓN IMPAR, EL SABADO 15 ABRIL 2023, DEL PROGRAMA "TIPS PARA CUIDARTE DEL CALOR", SOLICITADO POR LA UNIDAD DE COMUNICACIÓN SOCIAL</t>
  </si>
  <si>
    <t>SERVICIO DE PUBLICACIÓN EN EL PERIODICO DIARIO DE YUCATAN EN LA SECCIÓN LOCAL T/E, CON MEDIDAS DE 5*3, A COLOR, POSICIÓN IMPAR, EL SABADO 15 ABRIL 2023, DE LOS "HORARIOS BICIRUTA", SOLICITADO POR LA UNIDAD DE COMUNICACIÓN SOCIAL</t>
  </si>
  <si>
    <t>SERVICIO DE PUBLICACIÓN EN EL PERIODICO AL CHILE EN LA SECCIÓN LOCAL, CON MEDIDAS DE 8*6, A COLOR, SIN POSICIÓN, EL VIERNES 14 ABRIL 2023, DEL PROGRAMA "REPORTA AYUNTATEL ", SOLICITADO POR LA UNIDAD DE COMUNICACIÓN SOCIAL</t>
  </si>
  <si>
    <t>SERVICIO DE PUBLICACIÓN EN EL PERIODICO AL CHILE EN LA SECCIÓN LOCAL, CON MEDIDAS DE 8*6, A COLOR, SIN POSICIÓN, EL VIERNES 14 ABRIL 2023, DEL PROGRAMA "REPAVIMENTACION DE CALLES ", SOLICITADO POR LA UNIDAD DE COMUNICACIÓN SOCIAL</t>
  </si>
  <si>
    <t>SERVICIO DE PUBLICACIÓN EN EL PERIODICO AL CHILE EN LA SECCIÓN LOCAL, CON MEDIDAS DE 8*6, A COLOR, SIN POSICIÓN, EL VIERNES 14 ABRIL 2023, DE LOS "ESPACIOS PUBLICOS MAS SEGUROS GUARDAPARQUES", SOLICITADO POR LA UNIDAD DE COMUNICACIÓN SOCIAL</t>
  </si>
  <si>
    <t>SERVICIO DE DIFUSIÓN Y PROMOCIÓN A TRAVÉS DE 33 SPOTS DE RADIO DE 30" SEGUNDOS, EN KISS FM (97.7 FM) EN HORARIO CLASIFICACIÓN A, EN EL MES DE ABRIL DE 2023, DEL PROGRAMA "CAMINO DE LAS FLORES" DEL AYUNTAMIENTO DE MERIDA, SOLICITADO POR LA UNIDAD DE COMUNICACIÓN SOCIAL</t>
  </si>
  <si>
    <t>SERVICIO DE PUBLICACIÓN EN EL PERIODICO DIARIO DE YUCATAN EN LA SECCIÓN LOCAL CONTRAPORTADA T/E, CON MEDIDAS DE 7*5, A COLOR, POSICIÓN IMPAR, EL VIERNES 14 ABRIL 2023, DEL PROGRAMA "OBRAS PARA COMBATIR LA POBREZA", SOLICITADO POR LA UNIDAD DE COMUNICACIÓN SOCIAL</t>
  </si>
  <si>
    <t>SERVICIO DE PUBLICACIÓN EN EL PERIODICO DIARIO DE YUCATAN EN LA SECCIÓN IMAGEN T/E, CON MEDIDAS DE 8*5, A COLOR, POSICIÓN IMPAR, EL VIERNES 14 ABRIL 2023, DEL "CAMINO DE LAS FLORES", SOLICITADO POR LA UNIDAD DE COMUNICACIÓN SOCIAL</t>
  </si>
  <si>
    <t>SERVICIO DE PUBLICACIÓN EN EL PERIODICO DIARIO DE YUCATAN EN LA SECCIÓN DEPORTES T/E, CON MEDIDAS DE 4*6, A COLOR, POSICIÓN IMPAR, EL VIERNES 14 ABRIL 2023, DE LOS "HORARIOS DEL PARQUE DEPORTES EXTREMOS ", SOLICITADO POR LA UNIDAD DE COMUNICACIÓN SOCIAL</t>
  </si>
  <si>
    <t>SERVICIO DE PUBLICACIÓN EN EL PERIODICO DIARIO DE YUCATAN EN LA SECCIÓN IMAGEN T/E, CON MEDIDAS DE 6*4, A COLOR, POSICIÓN IMPAR, EL VIERNES 14 ABRIL 2023, DEL "FESTIVAL DE LA CHICHARRA", SOLICITADO POR LA UNIDAD DE COMUNICACIÓN SOCIAL</t>
  </si>
  <si>
    <t>SERVICIO DE PUBLICACIÓN EN EL PERIODICO DIARIO DE YUCATAN EN LA SECCIÓN IMAGEN T/E, CON MEDIDAS DE 8*5, A COLOR, POSICIÓN IMPAR, EL MARTES 11 ABRIL 2023, DEL PROGRAMA "CREDITOS MACROMER ", SOLICITADO POR LA UNIDAD DE COMUNICACIÓN SOCIAL</t>
  </si>
  <si>
    <t>SERVICIO DE DIFUSIÓN Y PROMOCIÓN A TRAVÉS DE 45 SPOTS DE RADIO DE 20" SEGUNDOS, EN KISS FM (97.7 FM) EN HORARIO CLASIFICACIÓN A, EN EL MES DE ABRIL DE 2023, DEL PROGRAMA "EXPOMANUALIDADES" DEL AYUNTAMIENTO DE MERIDA, SOLICITADO POR LA UNIDAD DE COMUNICACIÓN SOCIAL</t>
  </si>
  <si>
    <t>SERVICIO DE DIFUSIÓN Y PROMOCIÓN A TRAVÉS DE 97 SPOTS DE RADIO DE 30" SEGUNDOS, EN KISS FM (97.7 FM) EN HORARIO CLASIFICACIÓN A, EN EL MES DE ABRIL DE 2023, DEL PROGRAMA "PARQUE THO VERSION TESTIMONIOS" DEL AYUNTAMIENTO DE MERIDA, SOLICITADO POR LA UNIDAD DE COMUNICACIÓN SOCIAL</t>
  </si>
  <si>
    <t>SERVICIO DE DIFUSIÓN Y PROMOCIÓN A TRAVÉS DE 65 SPOTS DE RADIO DE 30" SEGUNDOS, EN KISS FM (97.7 FM) EN HORARIO CLASIFICACIÓN A, EN EL MES DE ABRIL DE 2023, DEL PROGRAMA "SEMANA DE LA NIÑEZ" DEL AYUNTAMIENTO DE MERIDA, SOLICITADO POR LA UNIDAD DE COMUNICACIÓN SOCIAL</t>
  </si>
  <si>
    <t>SERVICIO DE DIFUSIÓN Y PROMOCIÓN EN LA PAGINA DE INTERNET https://www.yucatan.com.mx/ Y EN REDES SOCIALES DEL DIARIO DE YUCATÁN, PARA EL PROGRAMA "REPAVIMENTACIÓN" DURANTE EL MES DE MARZO DE 2023. 8 BANNER BILBOARD PORTADA, 4 MENCIÓN FACEBOOK DIARIO DE YUCATAN, 4 MENCIÓN INSTAGRAM DIARIO DE YUCATAN, 4 MENCIÓN TWITTER DIARIO DE YUCATAN. UNIDAD ADMINISTRATIVA: SUBDIRECCIÓN DE IMAGEN INSTITUCIONAL/UNIDAD DE COMUNICACIÓN SOCIAL.</t>
  </si>
  <si>
    <t>SERVICIO DE DIFUSIÓN Y PROMOCIÓN EN LA PAGINA DE INTERNET https://www.yucatan.com.mx/ Y EN REDES SOCIALES DEL DIARIO DE YUCATÁN, PARA EL PROGRAMA "8M MUJERES LIBRES POR SUS DERECHOS" DURANTE EL MES DE MARZO DE 2023. BANNER A SUPERLEADERBOARD SECCIONES (970 X 90), BANNER B HOME MOVIL BOX (300 X 250), 4 BANNER BILBOARD PORTADA YUCATAN.COM.MX, 4 MENCIÓN FACEBOOK DIARIO DE YUCATAN, 4 MENCIÓN INSTAGRAM DIARIO DE YUCATAN, 4 MENCIÓN TWITTER DIARIO DE YUCATAN. UNIDAD ADMINISTRATIVA: SUBDIRECCIÓN DE IMAGEN INSTITUCIONAL/UNIDAD DE COMUNICACIÓN SOCIAL.</t>
  </si>
  <si>
    <t>SERVICIO DE DIFUSIÓN Y PROMOCIÓN EN LA PAGINA DE INTERNET https://www.yucatan.com.mx/  DEL DIARIO DE YUCATÁN DE 4 BANNERS POP, DURANTE EL MES DE MARZO 2023, PARA LA PROMOCIÓN DEL PROGRAMA " 8M MUJERES LIBRES POR SUS DERECHOS" DEL AYUNTAMIENTO DE MÉRIDA. UNIDAD ADMINISTRATIVA: SUBDIRECCIÓN DE IMAGEN INSTITUCIONAL/UNIDAD DE COMUNICACIÓN SOCIAL.</t>
  </si>
  <si>
    <t>SERVICIO DE DIFUSIÓN Y PROMOCIÓN EN LA PAGINA DE INTERNET https://www.yucatan.com.mx/  DEL DIARIO DE YUCATÁN DE 3 BANNERS POP, DURANTE EL MES DE MARZO DE 2023, PARA LA PROMOCIÓN DEL PROGRAMA " REPAVIMENTACIÓN " DEL AYUNTAMIENTO DE MÉRIDA. UNIDAD ADMINISTRATIVA: SUBDIRECCIÓN DE IMAGEN INSTITUCIONAL/UNIDAD DE COMUNICACIÓN SOCIAL.</t>
  </si>
  <si>
    <t>SERVICIO DE DIFUSIÓN Y PROMOCIÓN A TRAVÉS DE 120 SPOTS DE RADIO DE 20" SEGUNDOS, EN LA MEJOR (90.1 FM) EN HORARIO CLASIFICACIÓN A, EN EL MES DE ABRIL DE 2023, DEL "FESTIVAL DE LA CHICHARRA" DEL AYUNTAMIENTO DE MERIDA, SOLICITADO POR LA UNIDAD DE COMUNICACIÓN SOCIAL</t>
  </si>
  <si>
    <t>SERVICIO DE DIFUSIÓN Y PROMOCIÓN A TRAVÉS DE 150 SPOTS DE RADIO DE 20" SEGUNDOS, EN LA MEJOR (90.1 FM) EN HORARIO CLASIFICACIÓN A, EN EL MES DE ABRIL DE 2023, DEL PROGRAMA "EXPOMANUALIDADES" DEL AYUNTAMIENTO DE MERIDA, SOLICITADO POR LA UNIDAD DE COMUNICACIÓN SOCIAL</t>
  </si>
  <si>
    <t>SERVICIO DE DIFUSIÓN Y PROMOCIÓN A TRAVÉS DE 140 SPOTS DE RADIO DE 30" SEGUNDOS, EN LA MEJOR (90.1 FM) EN HORARIO CLASIFICACIÓN A, EN EL MES DE ABRIL DE 2023, DEL PROGRAMA "CAMINO DE LAS FLORES" DEL AYUNTAMIENTO DE MERIDA, SOLICITADO POR LA UNIDAD DE COMUNICACIÓN SOCIAL</t>
  </si>
  <si>
    <t>SERVICIO DE DIFUSIÓN Y PROMOCIÓN A TRAVÉS DE 280 SPOTS DE RADIO DE 30" SEGUNDOS, EN LA MEJOR (90.1 FM) EN HORARIO CLASIFICACIÓN A, EN EL MES DE ABRIL DE 2023, DEL PROGRAMA "PARQUE THO VERSION TESTIMONIOS" DEL AYUNTAMIENTO DE MERIDA, SOLICITADO POR LA UNIDAD DE COMUNICACIÓN SOCIAL</t>
  </si>
  <si>
    <t>SERVICIO DE DIFUSIÓN Y PROMOCIÓN A TRAVÉS DE 32 SPOTS DE RADIO DE 30" SEGUNDOS, EN RADIO MUNDO (89.3 FM) EN HORARIO CLASIFICACIÓN A, EN EL MES DE ABRIL DE 2023, DEL PROGRAMA "CAMINO DE LAS FLORES" DEL AYUNTAMIENTO DE MERIDA, SOLICITADO POR LA UNIDAD DE COMUNICACIÓN SOCIAL</t>
  </si>
  <si>
    <t>SERVICIO DE DIFUSIÓN Y PROMOCIÓN A TRAVÉS DE 24 SPOTS DE RADIO DE 20" SEGUNDOS, EN RADIO MUNDO (89.3 FM) EN HORARIO CLASIFICACIÓN A, EN EL MES DE ABRIL DE 2023, DEL "FESTIVAL DE LA CHICHARRA" DEL AYUNTAMIENTO DE MERIDA, SOLICITADO POR LA UNIDAD DE COMUNICACIÓN SOCIAL</t>
  </si>
  <si>
    <t>SERVICIO DE DIFUSIÓN Y PROMOCIÓN A TRAVÉS DE 16 SPOTS DE RADIO DE 30" SEGUNDOS, EN EL PROGRAMA MUNDO EMPRESARIAL EN HORARIO CLASIFICACIÓN A, EN EL MES DE ABRIL DE 2023, DEL PROGRAMA "CAMINO DE LAS FLORES" DEL AYUNTAMIENTO DE MERIDA, SOLICITADO POR LA UNIDAD DE COMUNICACION SOCIAL</t>
  </si>
  <si>
    <t>SERVICIO DE DIFUSIÓN Y PROMOCIÓN A TRAVÉS DE 29 SPOTS DE RADIO DE 30" SEGUNDOS, EN EL PROGRAMA UN TERCIO DE MI VIDA EN HORARIO CLASIFICACIÓN A, EN EL MES DE ABRIL DE 2023, DEL PROGRAMA "CAMINO DE LAS FLORES" DEL AYUNTAMIENTO DE MERIDA, SOLICITADO POR LA UNIDAD DE COMUNICACION SOCIAL</t>
  </si>
  <si>
    <t>SERVICIO DE DIFUSIÓN Y PROMOCIÓN A TRAVÉS DE 48 SPOTS DE RADIO DE 30" SEGUNDOS, EN RADIO MUNDO (89.3 FM) EN HORARIO CLASIFICACIÓN A, EN EL MES DE ABRIL DE 2023, DEL PROGRAMA "SEMANA DE LA NIÑEZ" DEL AYUNTAMIENTO DE MERIDA, SOLICITADO POR LA UNIDAD DE COMUNICACIÓN SOCIAL</t>
  </si>
  <si>
    <t>SERVICIO DE PUBLICACIÓN EN EL PERIODICO NOVEDADES EN LA SECCIÓN LOCAL, CON MEDIDAS DE 26*17.78, A COLOR, , EL SABADO 15 ABRIL 2023, DEL "FESTIVAL DE LA CHICHARRA", SOLICITADO POR LA UNIDAD DE COMUNICACIÓN SOCIAL</t>
  </si>
  <si>
    <t>SERVICIO DE PUBLICACIÓN EN EL PERIODICO NOVEDADES EN LA SECCIÓN LOCAL, CON MEDIDAS DE 17*27, A COLOR, , EL DOMINGO 16 ABRIL 2023, DE LOS "HORARIOS DEL PARQUE DEPORTES EXTREMOS", SOLICITADO POR LA UNIDAD DE COMUNICACIÓN SOCIAL</t>
  </si>
  <si>
    <t>SERVICIO DE PUBLICACIÓN EN EL PERIODICO NOVEDADES EN LA SECCIÓN LOCAL, CON MEDIDAS DE 26*17.78, A COLOR, , EL LUNES 17 ABRIL 2023, DE LA "FERIA DE LA SALUD", SOLICITADO POR LA UNIDAD DE COMUNICACIÓN SOCIAL</t>
  </si>
  <si>
    <t>SERVICIO DE PUBLICACIÓN EN EL PERIODICO NOVEDADES EN LA SECCIÓN LOCAL, CON MEDIDAS DE 26*17.78, A COLOR, , EL SABADO 1 ABRIL 2023, DEL PROGRAMA "BICIRUTA NOCTURNA", SOLICITADO POR LA UNIDAD DE COMUNICACIÓN SOCIAL</t>
  </si>
  <si>
    <t>SERVICIO DE PUBLICACIÓN EN EL PERIODICO NOVEDADES EN LA SECCIÓN LOCAL, CON MEDIDAS DE 36*22.4, A COLOR, ROBAPLANA ST, EL SABADO 1 ABRIL 2023, DEL "CAMINO DE LAS FLORES", SOLICITADO POR LA UNIDAD DE COMUNICACIÓN SOCIAL</t>
  </si>
  <si>
    <t>SERVICIO DE PUBLICACIÓN EN EL PERIODICO NOVEDADES EN LA SECCIÓN LOCAL, CON MEDIDAS DE 36*22.4, A COLOR, ROBAPLANA ST, EL DOMINGO 2 ABRIL 2023, DEL "CAMINO DE LAS FLORES", SOLICITADO POR LA UNIDAD DE COMUNICACIÓN SOCIAL</t>
  </si>
  <si>
    <t>SERVICIO DE PUBLICACIÓN EN EL PERIODICO NOVEDADES EN LA SECCIÓN LOCAL, CON MEDIDAS DE 26*17.78, A COLOR, , EL DOMINGO 2 ABRIL 2023, DEL PROGRAMA "ESPACIOS PUBLICOS MAS SEGUROS GUARDAPARQUES", SOLICITADO POR LA UNIDAD DE COMUNICACIÓN SOCIAL</t>
  </si>
  <si>
    <t>SERVICIO DE PUBLICACIÓN EN EL PERIODICO NOVEDADES EN LA SECCIÓN LOCAL, CON MEDIDAS DE 36*22.4, A COLOR, ROBAPLANA ST, EL LUNES 3 ABRIL 2023, DEL PROGRAMA "CREDITOS MACROMER", SOLICITADO POR LA UNIDAD DE COMUNICACIÓN SOCIAL</t>
  </si>
  <si>
    <t>SERVICIO DE PUBLICACIÓN EN EL PERIODICO NOVEDADES EN LA SECCIÓN LOCAL, CON MEDIDAS DE 26*17.78, A COLOR, , EL LUNES 3 ABRIL 2023, DEL "SERVICIO PSICOLOGICO DEL CENTRO MUNICIPAL DE APOYO A LA SALUD MENTAL", SOLICITADO POR LA UNIDAD DE COMUNICACIÓN SOCIAL</t>
  </si>
  <si>
    <t>SERVICIO DE PUBLICACIÓN EN EL PERIODICO NOVEDADES EN LA SECCIÓN LOCAL, CON MEDIDAS DE 26*17.78, A COLOR, , EL MARTES 4 ABRIL 2023, DE LA "CONSULTA PUBLICA PARA DETECTAR PROBLEMATICAS SOCIALES EN EL PRIMER EJERCICIO DE GOBIERNO ABIERTO EN MERIDA", SOLICITADO POR LA UNIDAD DE COMUNICACIÓN SOCIAL</t>
  </si>
  <si>
    <t>SERVICIO DE PUBLICACIÓN EN EL PERIODICO NOVEDADES EN LA SECCIÓN LOCAL, CON MEDIDAS DE 36*22.4, A COLOR, ROBAPLANA ST, EL MARTES 4 ABRIL 2023, DEL "CAMINO DE LAS FLORES", SOLICITADO POR LA UNIDAD DE COMUNICACIÓN SOCIAL</t>
  </si>
  <si>
    <t>SERVICIO DE PUBLICACIÓN EN EL PERIODICO NOVEDADES EN LA SECCIÓN LOCAL, CON MEDIDAS DE 31*22.4, A COLOR, ROBAPLANA JR, EL MIERCOLES 5 ABRIL 2023, DEL PROGRAMA "OBRAS PARA COMBATIR LA POBREZA", SOLICITADO POR LA UNIDAD DE COMUNICACIÓN SOCIAL</t>
  </si>
  <si>
    <t>SERVICIO DE PUBLICACIÓN EN EL PERIODICO NOVEDADES EN LA SECCIÓN LOCAL, CON MEDIDAS DE 26*17.78, A COLOR, , EL JUEVES 6 ABRIL 2023, DEL "AVISO DE HORARIOS ZOOLOGICOS", SOLICITADO POR LA UNIDAD DE COMUNICACIÓN SOCIAL</t>
  </si>
  <si>
    <t>SERVICIO DE PUBLICACIÓN EN EL PERIODICO NOVEDADES EN LA SECCIÓN LOCAL, CON MEDIDAS DE 36*22.4, A COLOR, ROBAPLANA ST, EL JUEVES 6 ABRIL 2023, DEL "CAMINO DE LAS FLORES", SOLICITADO POR LA UNIDAD DE COMUNICACIÓN SOCIAL</t>
  </si>
  <si>
    <t>SERVICIO DE PUBLICACIÓN EN EL PERIODICO NOVEDADES EN LA SECCIÓN LOCAL, CON MEDIDAS DE 17*27, A COLOR, , EL VIERNES 7 ABRIL 2023, DE LOS "HORARIOS DEL PARQUE DEPORTES EXTREMOS", SOLICITADO POR LA UNIDAD DE COMUNICACIÓN SOCIAL</t>
  </si>
  <si>
    <t>SERVICIO DE PUBLICACIÓN EN EL PERIODICO NOVEDADES EN LA SECCIÓN LOCAL, CON MEDIDAS DE 31*22.4, A COLOR, ROBAPLANA JR, EL VIERNES 7 ABRIL 2023, DEL PROGRAMA "OBRAS PARA COMBATIR LA POBREZA", SOLICITADO POR LA UNIDAD DE COMUNICACIÓN SOCIAL</t>
  </si>
  <si>
    <t>SERVICIO DE PUBLICACIÓN EN EL PERIODICO NOVEDADES EN LA SECCIÓN LOCAL, CON MEDIDAS DE 20*13, A COLOR, , EL SABADO 8 ABRIL 2023, DE LOS "HORARIOS BICIRUTA ", SOLICITADO POR LA UNIDAD DE COMUNICACIÓN SOCIAL</t>
  </si>
  <si>
    <t>SERVICIO DE PUBLICACIÓN EN EL PERIODICO NOVEDADES EN LA SECCIÓN LOCAL, CON MEDIDAS DE 36*22.4, A COLOR, ROBAPLANA ST, EL SABADO 8 ABRIL 2023, DEL "CAMINO DE LAS FLORES", SOLICITADO POR LA UNIDAD DE COMUNICACIÓN SOCIAL</t>
  </si>
  <si>
    <t>SERVICIO DE PUBLICACIÓN EN EL PERIODICO NOVEDADES EN LA SECCIÓN LOCAL, CON MEDIDAS DE 26*17.78, A COLOR, , EL DOMINGO 9 ABRIL 2023, DEL PROGRAMA "ESPACIOS PUBLICOS MAS SEGUROS GUARDAPARQUES", SOLICITADO POR LA UNIDAD DE COMUNICACIÓN SOCIAL</t>
  </si>
  <si>
    <t>SERVICIO DE PUBLICACIÓN EN EL PERIODICO NOVEDADES EN LA SECCIÓN LOCAL, CON MEDIDAS DE 36*22.4, A COLOR, ROBAPLANA ST, EL LUNES 10 ABRIL 2023, DEL PROGRAMA "CREDITOS MACROMER ", SOLICITADO POR LA UNIDAD DE COMUNICACIÓN SOCIAL</t>
  </si>
  <si>
    <t>SERVICIO DE PUBLICACIÓN EN EL PERIODICO NOVEDADES EN LA SECCIÓN LOCAL, CON MEDIDAS DE 17*27, A COLOR, , EL DOMINGO 9 ABRIL 2023, DE LOS "HORARIOS DEL PARQUE DEPORTES EXTREMOS", SOLICITADO POR LA UNIDAD DE COMUNICACIÓN SOCIAL</t>
  </si>
  <si>
    <t>SERVICIO DE PUBLICACIÓN EN EL PERIODICO NOVEDADES EN LA SECCIÓN LOCAL, CON MEDIDAS DE 36*22.4, A COLOR, ROBAPLANA ST, EL LUNES 10 ABRIL 2023, DEL "CAMINO DE LAS FLORES", SOLICITADO POR LA UNIDAD DE COMUNICACIÓN SOCIAL</t>
  </si>
  <si>
    <t>SERVICIO DE PUBLICACIÓN EN EL PERIODICO NOVEDADES EN LA SECCIÓN LOCAL, CON MEDIDAS DE 31*22.4, A COLOR, ROBAPLANA JR, EL MARTES 11 ABRIL 2023, DEL PROGRAMA "OBRAS PARA COMBATIR LA POBREZA", SOLICITADO POR LA UNIDAD DE COMUNICACIÓN SOCIAL</t>
  </si>
  <si>
    <t>SERVICIO DE PUBLICACIÓN EN EL PERIODICO NOVEDADES EN LA SECCIÓN LOCAL, CON MEDIDAS DE 26*27, A COLOR, , EL MARTES 11 ABRIL 2023, DEL PROGRAMA "REPAVIMENTACION DE CALLES ", SOLICITADO POR LA UNIDAD DE COMUNICACIÓN SOCIAL</t>
  </si>
  <si>
    <t>SERVICIO DE PUBLICACIÓN EN EL PERIODICO NOVEDADES EN LA SECCIÓN LOCAL, CON MEDIDAS DE 36*22.4, A COLOR, ROBAPLANA ST, EL MARTES 11 ABRIL 2023, DEL PROGRAMA "CREDITOS MACROMER ", SOLICITADO POR LA UNIDAD DE COMUNICACIÓN SOCIAL</t>
  </si>
  <si>
    <t>SERVICIO DE PUBLICACIÓN EN EL PERIODICO NOVEDADES EN LA SECCIÓN LOCAL, CON MEDIDAS DE 17*27, A COLOR, , EL MIERCOLES 12 ABRIL 2023, DE "HORARIOS DEL PARQUE DEPORTES EXTREMOS", SOLICITADO POR LA UNIDAD DE COMUNICACIÓN SOCIAL</t>
  </si>
  <si>
    <t>SERVICIO DE PUBLICACIÓN EN EL PERIODICO NOVEDADES EN LA SECCIÓN LOCAL, CON MEDIDAS DE 36*22.4, A COLOR, ROBAPLANA ST, EL MIERCOLES 12 ABRIL 2023, DE "CAMINO DE LAS FLORES", SOLICITADO POR LA UNIDAD DE COMUNICACIÓN SOCIAL</t>
  </si>
  <si>
    <t>SERVICIO DE PUBLICACIÓN EN EL PERIODICO NOVEDADES EN LA SECCIÓN LOCAL, CON MEDIDAS DE 26*27, A COLOR, , EL JUEVES 13 ABRIL 2023, DE "REPAVIMENTACION DE CALLES ", SOLICITADO POR LA UNIDAD DE COMUNICACIÓN SOCIAL</t>
  </si>
  <si>
    <t>SERVICIO DE PUBLICACIÓN EN EL PERIODICO NOVEDADES EN LA SECCIÓN LOCAL, CON MEDIDAS DE 36*22.4, A COLOR, ROBAPLANA ST, EL JUEVES 13 ABRIL 2023, DE "CREDITOS MACROMER ", SOLICITADO POR LA UNIDAD DE COMUNICACIÓN SOCIAL</t>
  </si>
  <si>
    <t>SERVICIO DE PUBLICACIÓN EN EL PERIODICO NOVEDADES EN LA SECCIÓN LOCAL, CON MEDIDAS DE 26*17.78, A COLOR, , EL VIERNES 14 ABRIL 2023, DEL "FESTIVAL DE LA CHICHARRA", SOLICITADO POR LA UNIDAD DE COMUNICACIÓN SOCIAL</t>
  </si>
  <si>
    <t>SERVICIO DE PUBLICACIÓN EN EL PERIODICO NOVEDADES EN LA SECCIÓN LOCAL, CON MEDIDAS DE 17*27, A COLOR, , EL VIERNES 14 ABRIL 2023, DE LOS "HORARIOS DEL PARQUE DEPORTES EXTREMOS", SOLICITADO POR LA UNIDAD DE COMUNICACIÓN SOCIAL</t>
  </si>
  <si>
    <t>SERVICIO DE DIFUSIÓN Y PROMOCIÓN EN LA PAGINA DE INTERNET https://depesoyucatan.com/ DURANTE EL MES DE ABRIL DE 2023, DEL PROGRAMA "SEMANA DE LA NIÑEZ" DEL AYUNTAMIENTO DE MÉRIDA, SOLICITADO POR LA UNIDAD DE COMUNICACION SOCIAL</t>
  </si>
  <si>
    <t>SERVICIO DE DIFUSIÓN Y PROMOCIÓN A TRAVÉS DE 97 SPOTS DE RADIO DE 30" SEGUNDOS, EN MEXICANISIMA (98.9 FM) EN HORARIO CLASIFICACIÓN AAA, EN EL MES DE ABRIL DE 2023, DEL PROGRAMA "PARQUE THO VERSION TESTIMONIOS" DEL AYUNTAMIENTO DE MERIDA, SOLICITADO POR LA UNIDAD DE COMUNICACIÓN SOCIAL</t>
  </si>
  <si>
    <t>SERVICIO DE DIFUSIÓN Y PROMOCIÓN A TRAVÉS DE 32 SPOTS DE RADIO DE 30" SEGUNDOS, EN MEXICANISIMA (98.9 FM) EN HORARIO CLASIFICACIÓN AAA, EN EL MES DE ABRIL DE 2023, DEL PROGRAMA "CAMINO DE LAS FLORES" DEL AYUNTAMIENTO DE MERIDA, SOLICITADO POR LA UNIDAD DE COMUNICACIÓN SOCIAL</t>
  </si>
  <si>
    <t>SERVICIO DE DIFUSIÓN Y PROMOCIÓN A TRAVÉS DE 18 SPOTS DE RADIO DE 20" SEGUNDOS, EN MEXICANISIMA (98.9 FM) EN HORARIO CLASIFICACIÓN AAA, EN EL MES DE ABRIL DE 2023, DEL "FESTIVAL DE LA CHICHARRA" DEL AYUNTAMIENTO DE MERIDA, SOLICITADO POR LA UNIDAD DE COMUNICACIÓN SOCIAL</t>
  </si>
  <si>
    <t>SERVICIO DE DIFUSIÓN Y PROMOCIÓN A TRAVÉS DE 61 SPOTS DE RADIO DE 20" SEGUNDOS, EN MEXICANISIMA (98.9 FM) EN HORARIO CLASIFICACIÓN AAA, EN EL MES DE ABRIL DE 2023, DEL PROGRAMA "EXPOMANUALIDADES" DEL AYUNTAMIENTO DE MERIDA, SOLICITADO POR LA UNIDAD DE COMUNICACIÓN SOCIAL</t>
  </si>
  <si>
    <t>SERVICIO DE DIFUSIÓN Y PROMOCIÓN A TRAVÉS DE 128 SPOTS DE RADIO DE 30" SEGUNDOS, EN MEXICANISIMA (98.9 FM) EN HORARIO CLASIFICACIÓN AAA, EN EL MES DE ABRIL DE 2023, DEL PROGRAMA "SEMANA DE LA NIÑEZ" DEL AYUNTAMIENTO DE MERIDA, SOLICITADO POR LA UNIDAD DE COMUNICACIÓN SOCIAL</t>
  </si>
  <si>
    <t>SERVICIO DE DIFUSIÓN Y PROMOCIÓN A TRAVÉS DE 98 SPOTS DE RADIO DE 30" SEGUNDOS, EN SUPERSTEREO (105.9 FM) EN HORARIO CLASIFICACIÓN AAA, EN EL MES DE ABRIL DE 2023, DEL PROGRAMA "PARQUE THO VERSION TESTIMONIOS" DEL AYUNTAMIENTO DE MERIDA, SOLICITADO POR LA UNIDAD DE COMUNICACIÓN SOCIAL</t>
  </si>
  <si>
    <t>SERVICIO DE DIFUSIÓN Y PROMOCIÓN A TRAVÉS DE 236 SPOTS DE RADIO DE 30" SEGUNDOS, EN EL PROGRAMA PULSO DEPORTIVO EN HORARIO CLASIFICACIÓN A, EN EL MES DE ABRIL DE 2023, DEL PROGRAMA "PARQUE THO" DEL AYUNTAMIENTO DE MERIDA, SOLICITADO POR LA UNIDAD DE COMUNICACION SOCIAL</t>
  </si>
  <si>
    <t>SERVICIO DE DIFUSIÓN Y PROMOCIÓN A TRAVÉS DE 33 SPOTS DE RADIO DE 30" SEGUNDOS, EN SUPERSTEREO (105.9 FM) EN HORARIO CLASIFICACIÓN AAA, EN EL MES DE ABRIL DE 2023, DEL PROGRAMA "CAMINO DE LAS FLORES" DEL AYUNTAMIENTO DE MERIDA, SOLICITADO POR LA UNIDAD DE COMUNICACIÓN SOCIAL</t>
  </si>
  <si>
    <t>SERVICIO DE DIFUSIÓN Y PROMOCIÓN A TRAVÉS DE 59 SPOTS DE RADIO DE 20" SEGUNDOS, EN SUPERSTEREO (105.9 FM) EN HORARIO CLASIFICACIÓN AAA, EN EL MES DE ABRIL DE 2023, DEL PROGRAMA "EXPOMANUALIDADES" DEL AYUNTAMIENTO DE MERIDA, SOLICITADO POR LA UNIDAD DE COMUNICACIÓN SOCIAL</t>
  </si>
  <si>
    <t>SERVICIO DE DIFUSIÓN Y PROMOCIÓN A TRAVÉS DE 129 SPOTS DE RADIO DE 30" SEGUNDOS, EN SUPERSTEREO (105.9 FM) EN HORARIO CLASIFICACIÓN AAA, EN EL MES DE ABRIL DE 2023, DEL PROGRAMA "SEMANA DE LA NIÑEZ" DEL AYUNTAMIENTO DE MERIDA, SOLICITADO POR LA UNIDAD DE COMUNICACIÓN SOCIAL</t>
  </si>
  <si>
    <t>SERVICIO DE PUBLICACIÓN EN EL PERIODICO DE PESO EN LA SECCIÓN LOCAL, CON MEDIDAS DE 26*17.4, A COLOR, ROBAPLANA, EL SABADO 15 ABRIL 2023, DEL "FESTIVAL DE LA CHICHARRA", SOLICITADO POR LA UNIDAD DE COMUNICACIÓN SOCIAL</t>
  </si>
  <si>
    <t>SERVICIO DE PUBLICACIÓN EN EL PERIODICO DE PESO EN LA SECCIÓN LOCAL, CON MEDIDAS DE 17*26.2, A COLOR, 1/2 PLANA HORIZONTAL, EL VIERNES 14 ABRIL 2023, DE LOS "HORARIOS DEL PARQUE DEPORTES EXTREMOS", SOLICITADO POR LA UNIDAD DE COMUNICACIÓN SOCIAL</t>
  </si>
  <si>
    <t>SERVICIO DE PUBLICACIÓN EN EL PERIODICO DE PESO EN LA SECCIÓN LOCAL, CON MEDIDAS DE 26*17.4, A COLOR, ROBAPLANA, EL MIERCOLES 5 ABRIL 2023, DEL PROGRAMA "OBRAS PARA COMBATIR LA POBREZA", SOLICITADO POR LA UNIDAD DE COMUNICACIÓN SOCIAL</t>
  </si>
  <si>
    <t>SERVICIO DE PUBLICACIÓN EN EL PERIODICO DE PESO EN LA SECCIÓN LOCAL, CON MEDIDAS DE 26*17.4, A COLOR, ROBAPLANA, EL JUEVES 6 ABRIL 2023, DEL "AVISO DE HORARIOS ZOOLOGICOS", SOLICITADO POR LA UNIDAD DE COMUNICACIÓN SOCIAL</t>
  </si>
  <si>
    <t>SERVICIO DE PUBLICACIÓN EN EL PERIODICO DE PESO EN LA SECCIÓN LOCAL, CON MEDIDAS DE 34*26.2, A COLOR, PLANA, EL LUNES 3 ABRIL 2023, DEL PROGRAMA "CREDITOS MACROMER", SOLICITADO POR LA UNIDAD DE COMUNICACIÓN SOCIAL</t>
  </si>
  <si>
    <t>SERVICIO DE PUBLICACIÓN EN EL PERIODICO DE PESO EN LA SECCIÓN LOCAL, CON MEDIDAS DE 17*26.2, A COLOR, 1/2 PLANA HORIZONTAL, EL DOMINGO 16 ABRIL 2023, DE LOS "HORARIOS DEL PARQUE DEPORTES EXTREMOS", SOLICITADO POR LA UNIDAD DE COMUNICACIÓN SOCIAL</t>
  </si>
  <si>
    <t>SERVICIO DE PUBLICACIÓN EN EL PERIODICO DE PESO EN LA SECCIÓN LOCAL, CON MEDIDAS DE 34*26.2, A COLOR, PLANA, EL SABADO 1 ABRIL 2023, DEL "CAMINO DE LAS FLORES", SOLICITADO POR LA UNIDAD DE COMUNICACIÓN SOCIAL</t>
  </si>
  <si>
    <t>SERVICIO DE PUBLICACIÓN EN EL PERIODICO DE PESO EN LA SECCIÓN LOCAL, CON MEDIDAS DE 34*26.2, A COLOR, PLANA, EL DOMINGO 2 ABRIL 2023, DEL "CAMINO DE LAS FLORES", SOLICITADO POR LA UNIDAD DE COMUNICACIÓN SOCIAL</t>
  </si>
  <si>
    <t>SERVICIO DE PUBLICACIÓN EN EL PERIODICO DE PESO EN LA SECCIÓN LOCAL, CON MEDIDAS DE 26*17.4, A COLOR, ROBAPLANA, EL DOMINGO 9 ABRIL 2023, DEL PROGRAMA "ESPACIOS PUBLICOS MAS SEGUROS GUARDAPARQUES", SOLICITADO POR LA UNIDAD DE COMUNICACIÓN SOCIAL</t>
  </si>
  <si>
    <t>SERVICIO DE PUBLICACIÓN EN EL PERIODICO DE PESO EN LA SECCIÓN LOCAL, CON MEDIDAS DE 34*26.2, A COLOR, PLANA, EL LUNES 10 ABRIL 2023, DEL PROGRAMA "CREDITOS MACROMER ", SOLICITADO POR LA UNIDAD DE COMUNICACIÓN SOCIAL</t>
  </si>
  <si>
    <t>SERVICIO DE PUBLICACIÓN EN EL PERIODICO DE PESO EN LA SECCIÓN LOCAL, CON MEDIDAS DE 34*26.2, A COLOR, PLANA, EL LUNES 10 ABRIL 2023, DEL "CAMINO DE LAS FLORES", SOLICITADO POR LA UNIDAD DE COMUNICACIÓN SOCIAL</t>
  </si>
  <si>
    <t>SERVICIO DE PUBLICACIÓN EN EL PERIODICO DE PESO EN LA SECCIÓN LOCAL, CON MEDIDAS DE 26*17.4, A COLOR, ROBAPLANA, EL DOMINGO 2 ABRIL 2023, DEL PROGRAMA "ESPACIOS PUBLICOS MAS SEGUROS GUARDAPARQUES", SOLICITADO POR LA UNIDAD DE COMUNICACIÓN SOCIAL</t>
  </si>
  <si>
    <t>SERVICIO DE PUBLICACIÓN EN EL PERIODICO DE PESO EN LA SECCIÓN LOCAL, CON MEDIDAS DE 26*17.4, A COLOR, ROBAPLANA, EL MARTES 11 ABRIL 2023, DEL PROGRAMA "OBRAS PARA COMBATIR LA POBREZA", SOLICITADO POR LA UNIDAD DE COMUNICACIÓN SOCIAL</t>
  </si>
  <si>
    <t>SERVICIO DE PUBLICACIÓN EN EL PERIODICO DE PESO EN LA SECCIÓN LOCAL, CON MEDIDAS DE 26*26.2, A COLOR, , EL MARTES 11 ABRIL 2023, DEL PROGRAMA "REPAVIMENTACION DE CALLES ", SOLICITADO POR LA UNIDAD DE COMUNICACIÓN SOCIAL</t>
  </si>
  <si>
    <t>SERVICIO DE PUBLICACIÓN EN EL PERIODICO DE PESO EN LA SECCIÓN LOCAL, CON MEDIDAS DE 34*26.2, A COLOR, PLANA, EL MARTES 11 ABRIL 2023, DEL PROGRAMA "CREDITOS MACROMER ", SOLICITADO POR LA UNIDAD DE COMUNICACIÓN SOCIAL</t>
  </si>
  <si>
    <t>SERVICIO DE PUBLICACIÓN EN EL PERIODICO DE PESO EN LA SECCIÓN LOCAL, CON MEDIDAS DE 17*26.2, A COLOR, 1/2 PLANA HORIZONTAL, EL MIERCOLES 12 ABRIL 2023, DE "HORARIOS DEL PARQUE DEPORTES EXTREMOS", SOLICITADO POR LA UNIDAD DE COMUNICACIÓN SOCIAL</t>
  </si>
  <si>
    <t>SERVICIO DE PUBLICACIÓN EN EL PERIODICO DE PESO EN LA SECCIÓN LOCAL, CON MEDIDAS DE 34*26.2, A COLOR, PLANA, EL MIERCOLES 12 ABRIL 2023, DE "CAMINO DE LAS FLORES", SOLICITADO POR LA UNIDAD DE COMUNICACIÓN SOCIAL</t>
  </si>
  <si>
    <t>SERVICIO DE PUBLICACIÓN EN EL PERIODICO DE PESO EN LA SECCIÓN LOCAL, CON MEDIDAS DE 34*26.2, A COLOR, PLANA, EL MARTES 4 ABRIL 2023, DEL "CAMINO DE LAS FLORES", SOLICITADO POR LA UNIDAD DE COMUNICACIÓN SOCIAL</t>
  </si>
  <si>
    <t>SERVICIO DE PUBLICACIÓN EN EL PERIODICO DE PESO EN LA SECCIÓN LOCAL, CON MEDIDAS DE 26*17.4, A COLOR, ROBAPLANA, EL VIERNES 14 ABRIL 2023, DEL "FESTIVAL DE LA CHICHARRA", SOLICITADO POR LA UNIDAD DE COMUNICACIÓN SOCIAL</t>
  </si>
  <si>
    <t>SERVICIO DE PUBLICACIÓN EN EL PERIODICO DE PESO EN LA SECCIÓN LOCAL, CON MEDIDAS DE 34*26.2, A COLOR, PLANA, EL MIERCOLES 12 ABRIL 2023, DE "CREDITOS MACROMER ", SOLICITADO POR LA UNIDAD DE COMUNICACIÓN SOCIAL</t>
  </si>
  <si>
    <t>SERVICIO DE PUBLICACIÓN EN EL PERIODICO DE PESO EN LA SECCIÓN LOCAL, CON MEDIDAS DE 26*26.2, A COLOR, , EL JUEVES 13 ABRIL 2023, DE "REPAVIMENTACION DE CALLES ", SOLICITADO POR LA UNIDAD DE COMUNICACIÓN SOCIAL</t>
  </si>
  <si>
    <t>SERVICIO DE PUBLICACIÓN EN EL PERIODICO DE PESO EN LA SECCIÓN LOCAL, CON MEDIDAS DE 26*17.4, A COLOR, ROBAPLANA, EL LUNES 3 ABRIL 2023, DEL "SERVICIO PSICOLOGICO DEL CENTRO MUNICIPAL DE APOYO A LA SALUD MENTAL", SOLICITADO POR LA UNIDAD DE COMUNICACIÓN SOCIAL</t>
  </si>
  <si>
    <t>SERVICIO DE PUBLICACIÓN EN EL PERIODICO DE PESO EN LA SECCIÓN LOCAL, CON MEDIDAS DE 34*26.2, A COLOR, PLANA, EL JUEVES 13 ABRIL 2023, DE "CREDITOS MACROMER ", SOLICITADO POR LA UNIDAD DE COMUNICACIÓN SOCIAL</t>
  </si>
  <si>
    <t>SERVICIO DE PUBLICACIÓN EN EL PERIODICO DE PESO EN LA SECCIÓN LOCAL, CON MEDIDAS DE 34*26.2, A COLOR, PLANA, EL SABADO 1 ABRIL 2023, DE LOS "CURSOS 2023 PROPEDEUTIOS INTENSIVO EXANI II", SOLICITADO POR LA UNIDAD DE COMUNICACIÓN SOCIAL</t>
  </si>
  <si>
    <t>SERVICIO DE PUBLICACIÓN EN EL PERIODICO DE PESO EN LA SECCIÓN LOCAL, CON MEDIDAS DE 26*13, A COLOR, CINTILLO MEDIO VERTICAL, EL JUEVES 13 ABRIL 2023, DE "NUEVAS UBICACIONES DE PUNTOS VERDES ", SOLICITADO POR LA UNIDAD DE COMUNICACIÓN SOCIAL</t>
  </si>
  <si>
    <t>SERVICIO DE PUBLICACIÓN EN EL PERIODICO DE PESO EN LA SECCIÓN LOCAL, CON MEDIDAS DE 26*17.4, A COLOR, ROBAPLANA, EL MARTES 4 ABRIL 2023, DE LA "CONSULTA PUBLICA PARA DETECTAR PROBLEMATICAS SOCIALES EN EL PRIMER EJERCICIO DE GOBIERNO ABIERTO EN MERIDA", SOLICITADO POR LA UNIDAD DE COMUNICACIÓN SOCIAL</t>
  </si>
  <si>
    <t>SERVICIO DE PUBLICACIÓN EN EL PERIODICO DE PESO EN LA SECCIÓN LOCAL, CON MEDIDAS DE 26*17.4, A COLOR, ROBAPLANA, EL JUEVES 13 ABRIL 2023, DE "FESTIVAL DE LA CHICHARRA", SOLICITADO POR LA UNIDAD DE COMUNICACIÓN SOCIAL</t>
  </si>
  <si>
    <t>SERVICIO DE PUBLICACIÓN EN EL PERIODICO DE PESO EN LA SECCIÓN LOCAL, CON MEDIDAS DE 34*26.2, A COLOR, PLANA, EL JUEVES 6 ABRIL 2023, DEL "CAMINO DE LAS FLORES", SOLICITADO POR LA UNIDAD DE COMUNICACIÓN SOCIAL</t>
  </si>
  <si>
    <t>SERVICIO DE PUBLICACIÓN EN EL PERIODICO DE PESO EN LA SECCIÓN LOCAL, CON MEDIDAS DE 17*26.2, A COLOR, 1/2 PLANA HORIZONTAL, EL VIERNES 7 ABRIL 2023, DE LOS "HORARIOS DEL PARQUE DEPORTES EXTREMOS", SOLICITADO POR LA UNIDAD DE COMUNICACIÓN SOCIAL</t>
  </si>
  <si>
    <t>SERVICIO DE PUBLICACIÓN EN EL PERIODICO DE PESO EN LA SECCIÓN LOCAL, CON MEDIDAS DE 26*17.4, A COLOR, ROBAPLANA, EL VIERNES 7 ABRIL 2023, DEL PROGRAMA "OBRAS PARA COMBATIR LA POBREZA", SOLICITADO POR LA UNIDAD DE COMUNICACIÓN SOCIAL</t>
  </si>
  <si>
    <t>SERVICIO DE PUBLICACIÓN EN EL PERIODICO DE PESO EN LA SECCIÓN LOCAL, CON MEDIDAS DE 20*13, A COLOR, MINIROBAPLANA, EL SABADO 8 ABRIL 2023, DE LOS "HORARIOS BICIRUTA ", SOLICITADO POR LA UNIDAD DE COMUNICACIÓN SOCIAL</t>
  </si>
  <si>
    <t>SERVICIO DE PUBLICACIÓN EN EL PERIODICO DE PESO EN LA SECCIÓN LOCAL, CON MEDIDAS DE 34*26.2, A COLOR, PLANA, EL SABADO 8 ABRIL 2023, DEL "CAMINO DE LAS FLORES", SOLICITADO POR LA UNIDAD DE COMUNICACIÓN SOCIAL</t>
  </si>
  <si>
    <t>SERVICIO DE PUBLICACIÓN EN EL PERIODICO DE PESO EN LA SECCIÓN LOCAL, CON MEDIDAS DE 17*26.2, A COLOR, 1/2 PLANA HORIZONTAL, EL DOMINGO 9 ABRIL 2023, DE LOS "HORARIOS DEL PARQUE DEPORTES EXTREMOS", SOLICITADO POR LA UNIDAD DE COMUNICACIÓN SOCIAL</t>
  </si>
  <si>
    <t>SERVICIO DE PUBLICACIÓN EN EL PERIODICO DE PESO EN LA SECCIÓN LOCAL, CON MEDIDAS DE 26*17.4, A COLOR, ROBAPLANA, EL SABADO 1 ABRIL 2023, DEL PROGRAMA "BICIRUTA NOCTURNA", SOLICITADO POR LA UNIDAD DE COMUNICACIÓN SOCIAL</t>
  </si>
  <si>
    <t>SERVICIO DE PUBLICACIÓN EN EL PERIODICO DE PESO EN LA SECCIÓN LOCAL, CON MEDIDAS DE 34*26.2, A COLOR, PLANA, EL MARTES 28 MARZO 2023, DE "SERVICIO NOTIFICACIONES MUNICIPALES", SOLICITADO POR LA UNIDAD DE COMUNICACIÓN SOCIAL</t>
  </si>
  <si>
    <t>SERVICIO DE DIFUSIÓN Y PROMOCIÓN A TRAVÉS DE 64 SPOTS DE TELEVISION DE 20" SEGUNDOS, EN SIPSE TV (8.1) EN HORARIO CLASIFICACIÓN A, EN EL MES DE ABRIL DE 2023, DEL PROGRAMA "CAMINO DE LAS FLORES" DEL AYUNTAMIENTO DE MERIDA, SOLICITADO POR LA UNIDAD DE COMUNICACIÓN SOCIAL</t>
  </si>
  <si>
    <t>SERVICIO DE DIFUSIÓN Y PROMOCIÓN A TRAVÉS DE 36 SPOTS DE TELEVISION DE 20" SEGUNDOS, EN SIPSE TV (8.1) EN HORARIO CLASIFICACIÓN A, EN EL MES DE ABRIL DE 2023, DEL "FESTIVAL DE LA CHICHARRA" DEL AYUNTAMIENTO DE MERIDA, SOLICITADO POR LA UNIDAD DE COMUNICACIÓN SOCIAL</t>
  </si>
  <si>
    <t>SERVICIO DE DIFUSIÓN Y PROMOCIÓN A TRAVÉS DE 127 SPOTS DE TELEVISION DE 20" SEGUNDOS, EN SIPSE TV (8.1) EN HORARIO CLASIFICACIÓN A, EN EL MES DE ABRIL DE 2023, DEL PROGRAMA "CREDITOS MACROMER" DEL AYUNTAMIENTO DE MERIDA, SOLICITADO POR LA UNIDAD DE COMUNICACIÓN SOCIAL</t>
  </si>
  <si>
    <t>SERVICIO DE DIFUSIÓN Y PROMOCIÓN A TRAVÉS DE 72 SPOTS DE TELEVISION DE 30" SEGUNDOS, EN SIPSE TV (8.1) EN HORARIO CLASIFICACIÓN A, EN EL MES DE ABRIL DE 2023, DEL PROGRAMA "OBRAS PARA COMBATIR LA POBREZA" DEL AYUNTAMIENTO DE MERIDA, SOLICITADO POR LA UNIDAD DE COMUNICACIÓN SOCIAL</t>
  </si>
  <si>
    <t>SERVICIO DE DIFUSIÓN Y PROMOCIÓN A TRAVÉS DE 108 SPOTS DE TELEVISION DE 30" SEGUNDOS, EN SIPSE TV (8.1) EN HORARIO CLASIFICACIÓN A, EN EL MES DE ABRIL DE 2023, DE LA "SEMANA DE LA NIÑEZ" DEL AYUNTAMIENTO DE MERIDA, SOLICITADO POR LA UNIDAD DE COMUNICACIÓN SOCIAL</t>
  </si>
  <si>
    <t>SERVICIO DE DIFUSIÓN Y PROMOCIÓN A TRAVÉS DE 38 SPOTS DE TELEVISION DE 20" SEGUNDOS, EN TV AZTECA (1.1) EN HORARIO CLASIFICACIÓN A, EN EL MES DE ABRIL DE 2023, DEL PROGRAMA "CREDITOS MACROMER" DEL AYUNTAMIENTO DE MERIDA, SOLICITADO POR LA UNIDAD DE COMUNICACIÓN SOCIAL</t>
  </si>
  <si>
    <t>SERVICIO DE DIFUSIÓN Y PROMOCIÓN A TRAVÉS DE 14 SPOTS DE TELEVISION DE 30" SEGUNDOS, EN TV AZTECA (1.1) EN HORARIO CLASIFICACIÓN A, EN EL MES DE ABRIL DE 2023, DE LA "SEMANA DE LA NIÑEZ" DEL AYUNTAMIENTO DE MERIDA, SOLICITADO POR LA UNIDAD DE COMUNICACIÓN SOCIAL</t>
  </si>
  <si>
    <t>SERVICIO DE DIFUSIÓN Y PROMOCIÓN A TRAVÉS DE 24 SPOTS DE TELEVISION DE 20" SEGUNDOS, EN TV AZTECA (1.1) EN HORARIO CLASIFICACIÓN A, EN EL MES DE ABRIL DE 2023, DEL PROGRAMA "CAMINO DE LAS FLORES" DEL AYUNTAMIENTO DE MERIDA, SOLICITADO POR LA UNIDAD DE COMUNICACIÓN SOCIAL</t>
  </si>
  <si>
    <t>SERVICIO DE DIFUSIÓN Y PROMOCIÓN A TRAVÉS DE 7 SPOTS DE TELEVISION DE 20" SEGUNDOS, EN TV AZTECA (1.1) EN HORARIO CLASIFICACIÓN A, EN EL MES DE ABRIL DE 2023, DEL "FESTIVAL DE LA CHICHARRA" DEL AYUNTAMIENTO DE MERIDA, SOLICITADO POR LA UNIDAD DE COMUNICACIÓN SOCIAL</t>
  </si>
  <si>
    <t>SERVICIO DE PUBLICACIÓN EN EL PERIODICO DE PESO EN LA SECCIÓN LOCAL, CON MEDIDAS DE 26*17.4, A COLOR, ROBAPLANA, EL LUNES 17 ABRIL 2023, DE LA "FERIA DE LA SALUD", SOLICITADO POR LA UNIDAD DE COMUNICACIÓN SOCIAL</t>
  </si>
  <si>
    <t>SERVICIO DE PUBLICACIÓN EN EL PERIODICO DE PESO EN LA SECCIÓN LOCAL, CON MEDIDAS DE 26*17.4, A COLOR, ROBAPLANA, EL MARTES 18 ABRIL 2023, DEL PROGRAMA "FERIA DE LA SALUD", SOLICITADO POR LA UNIDAD DE COMUNICACIÓN SOCIAL</t>
  </si>
  <si>
    <t>SERVICIO DE PUBLICACIÓN EN EL PERIODICO DE PESO EN LA SECCIÓN LOCAL, CON MEDIDAS DE 26*17.4, A COLOR, ROBAPLANA, EL MIERCOLES 19 ABRIL 2023, DEL PROGRAMA "FERIA DE LA SALUD", SOLICITADO POR LA UNIDAD DE COMUNICACIÓN SOCIAL</t>
  </si>
  <si>
    <t>SERVICIO DE PUBLICACIÓN EN EL PERIODICO DE PESO EN LA SECCIÓN LOCAL, CON MEDIDAS DE 34*26.2, A COLOR, PLANA, EL MIERCOLES 19 ABRIL 2023, DEL PROGRAMA "CREDITOS MACROMER", SOLICITADO POR LA UNIDAD DE COMUNICACIÓN SOCIAL</t>
  </si>
  <si>
    <t>SERVICIO DE PUBLICACIÓN EN EL PERIODICO DE PESO EN LA SECCIÓN LOCAL, CON MEDIDAS DE 34*54, A COLOR, DOBLE PLANA CENTRAL, EL JUEVES 20 ABRIL 2023, DEL PROGRAMA "SEMANA DE LA NIÑEZ", SOLICITADO POR LA UNIDAD DE COMUNICACIÓN SOCIAL</t>
  </si>
  <si>
    <t>SERVICIO DE PUBLICACIÓN EN EL PERIODICO DE PESO EN LA SECCIÓN LOCAL, CON MEDIDAS DE 26*17.4, A COLOR, ROBAPLANA, EL JUEVES 20 ABRIL 2023, DEL PROGRAMA "OBRAS PARA COMBATIR LA POBREZA", SOLICITADO POR LA UNIDAD DE COMUNICACIÓN SOCIAL</t>
  </si>
  <si>
    <t>SERVICIO DE PUBLICACIÓN EN EL PERIODICO DE PESO EN LA SECCIÓN LOCAL, CON MEDIDAS DE 34*54, A COLOR, DOBLE PLANA CENTRAL, EL VIERNES 21 ABRIL 2023, DEL PROGRAMA "SEMANA DE LA NIÑEZ", SOLICITADO POR LA UNIDAD DE COMUNICACIÓN SOCIAL</t>
  </si>
  <si>
    <t>SERVICIO DE PUBLICACIÓN EN EL PERIODICO DE PESO EN LA SECCIÓN LOCAL, CON MEDIDAS DE 34*26.2, A COLOR, PLANA, EL VIERNES 21 ABRIL 2023, DEL PROGRAMA "CREDITOS MACROMER", SOLICITADO POR LA UNIDAD DE COMUNICACIÓN SOCIAL</t>
  </si>
  <si>
    <t>SERVICIO DE PUBLICACIÓN EN EL PERIODICO DE PESO EN LA SECCIÓN LOCAL, CON MEDIDAS DE 34*26.2, A COLOR, PLANA, EL SABADO 22 ABRIL 2023, DE LOS "GANADORES SORTEO PREDIAL 2023", SOLICITADO POR LA UNIDAD DE COMUNICACIÓN SOCIAL</t>
  </si>
  <si>
    <t>SERVICIO DE PUBLICACIÓN EN EL PERIODICO DE PESO EN LA SECCIÓN LOCAL, CON MEDIDAS DE 34*54, A COLOR, DOBLE PLANA CENTRAL, EL DOMINGO 23 ABRIL 2023, DEL PROGRAMA "SEMANA DE LA NIÑEZ", SOLICITADO POR LA UNIDAD DE COMUNICACIÓN SOCIAL</t>
  </si>
  <si>
    <t>SERVICIO DE PUBLICACIÓN EN EL PERIODICO DE PESO EN LA SECCIÓN LOCAL, CON MEDIDAS DE 34*26.2, A COLOR, PLANA, EL SABADO 22 ABRIL 2023, DEL PROGRAMA "SEMANA DE LA NIÑEZ VERSION LUCHA LIBRE", SOLICITADO POR LA UNIDAD DE COMUNICACIÓN SOCIAL</t>
  </si>
  <si>
    <t>SERVICIO DE PUBLICACIÓN EN EL PERIODICO DE PESO EN LA SECCIÓN LOCAL, CON MEDIDAS DE 26*17.4, A COLOR, ROBAPLANA, EL LUNES 24 ABRIL 2023, DEL PROGRAMA "FERIA DE LA SALUD INFANTIL", SOLICITADO POR LA UNIDAD DE COMUNICACIÓN SOCIAL</t>
  </si>
  <si>
    <t>SERVICIO DE PUBLICACIÓN EN EL PERIODICO DE PESO EN LA SECCIÓN LOCAL, CON MEDIDAS DE 26*17.4, A COLOR, ROBAPLANA, EL MARTES 25 ABRIL 2023, DEL PROGRAMA "FERIA DE LA SALUD INFANTIL", SOLICITADO POR LA UNIDAD DE COMUNICACIÓN SOCIAL</t>
  </si>
  <si>
    <t>SERVICIO DE PUBLICACIÓN EN EL PERIODICO DE PESO EN LA SECCIÓN LOCAL, CON MEDIDAS DE 34*26.2, A COLOR, PLANA, EL MIERCOLES 26 ABRIL 2023, DEL PROGRAMA "SEMANA DE LA NIÑEZ VERSION LUCHA LIBRE", SOLICITADO POR LA UNIDAD DE COMUNICACIÓN SOCIAL</t>
  </si>
  <si>
    <t>SERVICIO DE PUBLICACIÓN EN EL PERIODICO DE PESO EN LA SECCIÓN LOCAL, CON MEDIDAS DE 34*54, A COLOR, DOBLE PLANA CENTRAL, EL JUEVES 27 ABRIL 2023, DE LA "SEMANA DE LA NIÑEZ", SOLICITADO POR LA UNIDAD DE COMUNICACIÓN SOCIAL</t>
  </si>
  <si>
    <t>SERVICIO DE PUBLICACIÓN EN EL PERIODICO DE PESO EN LA SECCIÓN LOCAL, CON MEDIDAS DE 34*26.2, A COLOR, PLANA, EL VIERNES 28 ABRIL 2023, DEL PROGRAMA "LA VISPERA NUEVAS MOVILIDADES ", SOLICITADO POR LA UNIDAD DE COMUNICACIÓN SOCIAL</t>
  </si>
  <si>
    <t>SERVICIO DE PUBLICACIÓN EN EL PERIODICO DE PESO EN LA SECCIÓN LOCAL, CON MEDIDAS DE 13*26.2, A COLOR, CINTILLO HORIZONTAL, EL SABADO 29 ABRIL 2023, DE LA "SEMANA DE LA NIÑEZ VERSION SHOW DE TATIANA", SOLICITADO POR LA UNIDAD DE COMUNICACIÓN SOCIAL</t>
  </si>
  <si>
    <t>SERVICIO DE PUBLICACIÓN EN EL PERIODICO DE PESO EN LA SECCIÓN LOCAL, CON MEDIDAS DE 26*17.4, A COLOR, ROBAPLANA, EL DOMINGO 30 ABRIL 2023, DE LA "SEMANA DE LA NIÑEZ", SOLICITADO POR LA UNIDAD DE COMUNICACIÓN SOCIAL</t>
  </si>
  <si>
    <t>SERVICIO DE PUBLICACIÓN EN EL PERIODICO DE PESO EN LA SECCIÓN LOCAL, CON MEDIDAS DE 34*26.2, A COLOR, PLANA, EL LUNES 1 MAYO 2023, DEL PROGRAMA "NOCHE BLANCA", SOLICITADO POR LA UNIDAD DE COMUNICACIÓN SOCIAL</t>
  </si>
  <si>
    <t>SERVICIO DE PUBLICACIÓN EN EL PERIODICO DE PESO EN LA SECCIÓN LOCAL, CON MEDIDAS DE 26*17.4, A COLOR, ROBAPLANA, EL LUNES 1 MAYO 2023, DEL "AVISO DE HORARIOS ESPECIALES CIRCUITO AVENTURA Y CIRCUITO ENLACE", SOLICITADO POR LA UNIDAD DE COMUNICACIÓN SOCIAL</t>
  </si>
  <si>
    <t>SERVICIO DE PUBLICACIÓN EN EL PERIODICO DE PESO EN LA SECCIÓN LOCAL, CON MEDIDAS DE 26*26.2, A COLOR, , EL MARTES 2 MAYO 2023, DEL PROGRAMA "REPAVIMENTACION DE CALLES", SOLICITADO POR LA UNIDAD DE COMUNICACIÓN SOCIAL</t>
  </si>
  <si>
    <t>SERVICIO DE PUBLICACIÓN EN EL PERIODICO DE PESO EN LA SECCIÓN LOCAL, CON MEDIDAS DE 34*26.2, A COLOR, PLANA, EL MARTES 2 MAYO 2023, DEL PROGRAMA "CREDITOS MACROMER", SOLICITADO POR LA UNIDAD DE COMUNICACIÓN SOCIAL</t>
  </si>
  <si>
    <t>SERVICIO DE PUBLICACIÓN EN EL PERIODICO DE PESO EN LA SECCIÓN LOCAL, CON MEDIDAS DE 26*17.4, A COLOR, ROBAPLANA, EL MIERCOLES 3 MAYO 2023, DEL PROGRAMA "ESPACIOS PUBLICOS MAS SEGUROS GUARDAPARQUES", SOLICITADO POR LA UNIDAD DE COMUNICACIÓN SOCIAL</t>
  </si>
  <si>
    <t>SERVICIO DE PUBLICACIÓN EN EL PERIODICO DE PESO EN LA SECCIÓN LOCAL, CON MEDIDAS DE 17*26.2, A COLOR, 1/2 PLANA HORIZONTAL, EL JUEVES 4 MAYO 2023, DE LOS "HORARIOS DEL PARQUE DEPORTES EXTREMOS", SOLICITADO POR LA UNIDAD DE COMUNICACIÓN SOCIAL</t>
  </si>
  <si>
    <t>SERVICIO DE PUBLICACIÓN EN EL PERIODICO DE PESO EN LA SECCIÓN LOCAL, CON MEDIDAS DE 34*26.2, A COLOR, PLANA, EL JUEVES 4 MAYO 2023, DE LA "CELEBRACION MAMA LO MERECE TODO", SOLICITADO POR LA UNIDAD DE COMUNICACIÓN SOCIAL</t>
  </si>
  <si>
    <t>SERVICIO DE PUBLICACIÓN EN EL PERIODICO DE PESO EN LA SECCIÓN LOCAL, CON MEDIDAS DE 26*17.4, A COLOR, ROBAPLANA, EL JUEVES 4 MAYO 2023, DEL PROGRAMA "EXPOMANUALIDADES", SOLICITADO POR LA UNIDAD DE COMUNICACIÓN SOCIAL</t>
  </si>
  <si>
    <t>SERVICIO DE PUBLICACIÓN EN EL PERIODICO DE PESO EN LA SECCIÓN LOCAL, CON MEDIDAS DE 34*26.2, A COLOR, PLANA, EL VIERNES 5 MAYO 2023, DEL PROGRAMA "NOCHE BLANCA", SOLICITADO POR LA UNIDAD DE COMUNICACIÓN SOCIAL</t>
  </si>
  <si>
    <t>SERVICIO DE PUBLICACIÓN EN EL PERIODICO DE PESO EN LA SECCIÓN LOCAL, CON MEDIDAS DE 34*26.2, A COLOR, PLANA, EL VIERNES 5 MAYO 2023, DE LA "CELEBRACION MAMA LO MERECE TODO", SOLICITADO POR LA UNIDAD DE COMUNICACIÓN SOCIAL</t>
  </si>
  <si>
    <t>SERVICIO DE PUBLICACIÓN EN EL PERIODICO DE PESO EN LA SECCIÓN LOCAL, CON MEDIDAS DE 26*17.4, A COLOR, ROBAPLANA, EL SABADO 6 MAYO 2023, DEL PROGRAMA "BICIRUTA NOCTURNA", SOLICITADO POR LA UNIDAD DE COMUNICACIÓN SOCIAL</t>
  </si>
  <si>
    <t>SERVICIO DE PUBLICACIÓN EN EL PERIODICO DE PESO EN LA SECCIÓN LOCAL, CON MEDIDAS DE 17*26.2, A COLOR, 1/2 PLANA HORIZONTAL, EL SABADO 6 MAYO 2023, DE LOS "HORARIOS DEL PARQUE DEPORTES EXTREMOS", SOLICITADO POR LA UNIDAD DE COMUNICACIÓN SOCIAL</t>
  </si>
  <si>
    <t>SERVICIO DE PUBLICACIÓN EN EL PERIODICO DE PESO EN LA SECCIÓN LOCAL, CON MEDIDAS DE 34*26.2, A COLOR, PLANA, EL DOMINGO 7 MAYO 2023, DE LA "CELEBRACION MAMA LO MERECE TODO", SOLICITADO POR LA UNIDAD DE COMUNICACIÓN SOCIAL</t>
  </si>
  <si>
    <t>SERVICIO DE PUBLICACIÓN EN EL PERIODICO DE PESO EN LA SECCIÓN LOCAL, CON MEDIDAS DE 17*26.2, A COLOR, 1/2 PLANA HORIZONTAL, EL DOMINGO 7 MAYO 2023, DE LOS "HORARIOS DEL PARQUE DEPORTES EXTREMOS", SOLICITADO POR LA UNIDAD DE COMUNICACIÓN SOCIAL</t>
  </si>
  <si>
    <t>SERVICIO DE PUBLICACIÓN EN EL PERIODICO DE PESO EN LA SECCIÓN LOCAL, CON MEDIDAS DE 34*26.2, A COLOR, PLANA, EL LUNES 8 MAYO 2023, DEL PROGRAMA "NOCHE BLANCA", SOLICITADO POR LA UNIDAD DE COMUNICACIÓN SOCIAL</t>
  </si>
  <si>
    <t>SERVICIO DE PUBLICACIÓN EN EL PERIODICO DE PESO EN LA SECCIÓN LOCAL, CON MEDIDAS DE 26*13, A COLOR, CINTILLO MEDIO VERTICAL, EL LUNES 8 MAYO 2023, DE LA "CELEBRACION MAMA LO MERECE TODO", SOLICITADO POR LA UNIDAD DE COMUNICACIÓN SOCIAL</t>
  </si>
  <si>
    <t>SERVICIO DE PUBLICACIÓN EN EL PERIODICO NOVEDADES EN LA SECCIÓN LOCAL, CON MEDIDAS DE 26*17.78, A COLOR, , EL MARTES 18 ABRIL 2023, DEL PROGRAMA "FERIA DE LA SALUD", SOLICITADO POR LA UNIDAD DE COMUNICACIÓN SOCIAL</t>
  </si>
  <si>
    <t>SERVICIO DE PUBLICACIÓN EN EL PERIODICO NOVEDADES EN LA SECCIÓN LOCAL, CON MEDIDAS DE 26*17.78, A COLOR, , EL MIERCOLES 19 ABRIL 2023, DEL PROGRAMA "FERIA DE LA SALUD", SOLICITADO POR LA UNIDAD DE COMUNICACIÓN SOCIAL</t>
  </si>
  <si>
    <t>SERVICIO DE PUBLICACIÓN EN EL PERIODICO NOVEDADES EN LA SECCIÓN LOCAL, CON MEDIDAS DE 36*22.4, A COLOR, ROBAPLANA ST, EL MIERCOLES 19 ABRIL 2023, DEL PROGRAMA "CREDITOS MACROMER", SOLICITADO POR LA UNIDAD DE COMUNICACIÓN SOCIAL</t>
  </si>
  <si>
    <t>SERVICIO DE PUBLICACIÓN EN EL PERIODICO NOVEDADES EN LA SECCIÓN LOCAL, CON MEDIDAS DE 52*27, A COLOR, PLANA, EL JUEVES 20 ABRIL 2023, DEL PROGRAMA "SEMANA DE LA NIÑEZ", SOLICITADO POR LA UNIDAD DE COMUNICACIÓN SOCIAL</t>
  </si>
  <si>
    <t>SERVICIO DE PUBLICACIÓN EN EL PERIODICO NOVEDADES EN LA SECCIÓN LOCAL, CON MEDIDAS DE 52*27, A COLOR, PLANA, EL VIERNES 21 ABRIL 2023, DEL PROGRAMA "SEMANA DE LA NIÑEZ", SOLICITADO POR LA UNIDAD DE COMUNICACIÓN SOCIAL</t>
  </si>
  <si>
    <t>SERVICIO DE PUBLICACIÓN EN EL PERIODICO NOVEDADES EN LA SECCIÓN LOCAL, CON MEDIDAS DE 26*17.78, A COLOR, , EL VIERNES 21 ABRIL 2023, DEL "PROGRAMA INTERNO DE PROTECCION CIVIL REGISTRO Y ACTUALIZACION", SOLICITADO POR LA UNIDAD DE COMUNICACIÓN SOCIAL</t>
  </si>
  <si>
    <t>SERVICIO DE PUBLICACIÓN EN EL PERIODICO NOVEDADES EN LA SECCIÓN LOCAL, CON MEDIDAS DE 36*22.4, A COLOR, ROBAPLANA ST, EL SABADO 22 ABRIL 2023, DE LOS "GANADORES SORTEO PREDIAL 2023", SOLICITADO POR LA UNIDAD DE COMUNICACIÓN SOCIAL</t>
  </si>
  <si>
    <t>SERVICIO DE PUBLICACIÓN EN EL PERIODICO NOVEDADES EN LA SECCIÓN LOCAL, CON MEDIDAS DE 52*27, A COLOR, PLANA, EL DOMINGO 23 ABRIL 2023, DEL PROGRAMA "SEMANA DE LA NIÑEZ", SOLICITADO POR LA UNIDAD DE COMUNICACIÓN SOCIAL</t>
  </si>
  <si>
    <t>SERVICIO DE PUBLICACIÓN EN EL PERIODICO NOVEDADES EN LA SECCIÓN LOCAL, CON MEDIDAS DE 26*17.78, A COLOR, , EL LUNES 24 ABRIL 2023, DEL PROGRAMA "FERIA DE LA SALUD INFANTIL", SOLICITADO POR LA UNIDAD DE COMUNICACIÓN SOCIAL</t>
  </si>
  <si>
    <t>SERVICIO DE PUBLICACIÓN EN EL PERIODICO NOVEDADES EN LA SECCIÓN LOCAL, CON MEDIDAS DE 26*17.78, A COLOR, , EL MARTES 25 ABRIL 2023, DEL PROGRAMA "FERIA DE LA SALUD INFANTIL", SOLICITADO POR LA UNIDAD DE COMUNICACIÓN SOCIAL</t>
  </si>
  <si>
    <t>SERVICIO DE PUBLICACIÓN EN EL PERIODICO NOVEDADES EN LA SECCIÓN LOCAL, CON MEDIDAS DE 36*22.4, A COLOR, ROBAPLANA ST, EL MIERCOLES 26 ABRIL 2023, DEL PROGRAMA "SEMANA DE LA NIÑEZ VERSION LUCHA LIBRE", SOLICITADO POR LA UNIDAD DE COMUNICACIÓN SOCIAL</t>
  </si>
  <si>
    <t>SERVICIO DE PUBLICACIÓN EN EL PERIODICO NOVEDADES EN LA SECCIÓN LOCAL, CON MEDIDAS DE 52*27, A COLOR, PLANA, EL JUEVES 27 ABRIL 2023, DE LA "SEMANA DE LA NIÑEZ", SOLICITADO POR LA UNIDAD DE COMUNICACIÓN SOCIAL</t>
  </si>
  <si>
    <t>SERVICIO DE PUBLICACIÓN EN EL PERIODICO NOVEDADES EN LA SECCIÓN LOCAL, CON MEDIDAS DE 36*22.4, A COLOR, ROBAPLANA ST, EL VIERNES 28 ABRIL 2023, DEL PROGRAMA "LA VISPERA NUEVAS MOVILIDADES ", SOLICITADO POR LA UNIDAD DE COMUNICACIÓN SOCIAL</t>
  </si>
  <si>
    <t>SERVICIO DE PUBLICACIÓN EN EL PERIODICO NOVEDADES EN LA SECCIÓN LOCAL, CON MEDIDAS DE 17*22.4, A COLOR, , EL SABADO 29 ABRIL 2023, DE LA "SEMANA DE LA NIÑEZ VERSION SHOW DE TATIANA", SOLICITADO POR LA UNIDAD DE COMUNICACIÓN SOCIAL</t>
  </si>
  <si>
    <t>SERVICIO DE PUBLICACIÓN EN EL PERIODICO NOVEDADES EN LA SECCIÓN LOCAL, CON MEDIDAS DE 20*13, A COLOR, , EL SABADO 29 ABRIL 2023, DE LOS "HORARIOS BICIRUTA ", SOLICITADO POR LA UNIDAD DE COMUNICACIÓN SOCIAL</t>
  </si>
  <si>
    <t>SERVICIO DE PUBLICACIÓN EN EL PERIODICO NOVEDADES EN LA SECCIÓN LOCAL, CON MEDIDAS DE 26*17.78, A COLOR, , EL DOMINGO 30 ABRIL 2023, DE LA "SEMANA DE LA NIÑEZ", SOLICITADO POR LA UNIDAD DE COMUNICACIÓN SOCIAL</t>
  </si>
  <si>
    <t>SERVICIO DE DIFUSIÓN Y PROMOCIÓN EN LA PAGINA DE INTERNET https://depesoyucatan.com/ DURANTE EL MES DE MAYO DE 2023, DEL PROGRAMA "LA NOCHE BLANCA" DEL AYUNTAMIENTO DE MÉRIDA, SOLICITADO POR LA UNIDAD DE COMUNICACION SOCIAL</t>
  </si>
  <si>
    <t>SERVICIO DE DIFUSIÓN Y PROMOCIÓN EN LA PAGINA DE INTERNET https://sipse.com/novedades-yucatan/ DURANTE EL MES DE MAYO DE 2023, DEL PROGRAMA "LA NOCHE BLANCA" DEL AYUNTAMIENTO DE MÉRIDA, SOLICITADO POR LA UNIDAD DE COMUNICACION SOCIAL</t>
  </si>
  <si>
    <t>SERVICIO DE DIFUSIÓN Y PROMOCIÓN A TRAVÉS DE 38 SPOTS DE RADIO DE 30" SEGUNDOS, EN LA REVERENDA (93.7 FM) EN HORARIO CLASIFICACIÓN A, EN EL MES DE MAYO DE 2023, DEL "DIA DE LAS MADRES" DEL AYUNTAMIENTO DE MERIDA, SOLICITADO POR LA UNIDAD DE COMUNICACIÓN SOCIAL</t>
  </si>
  <si>
    <t>SERVICIO DE DIFUSIÓN Y PROMOCIÓN A TRAVÉS DE 80 SPOTS DE RADIO DE 30" SEGUNDOS, EN LA REVERENDA (93.7 FM) EN HORARIO CLASIFICACIÓN A, EN EL MES DE MAYO DE 2023, DE LA "NOCHE BLANCA" DEL AYUNTAMIENTO DE MERIDA, SOLICITADO POR LA UNIDAD DE COMUNICACIÓN SOCIAL</t>
  </si>
  <si>
    <t>SERVICIO DE DIFUSIÓN Y PROMOCIÓN A TRAVÉS DE 46 SPOTS DE RADIO DE 30" SEGUNDOS, EN LA REVERENDA (93.7 FM) EN HORARIO CLASIFICACIÓN A, EN EL MES DE MAYO DE 2023, DEL "PARQUE THO" DEL AYUNTAMIENTO DE MERIDA, SOLICITADO POR LA UNIDAD DE COMUNICACIÓN SOCIAL</t>
  </si>
  <si>
    <t>SERVICIO DE DIFUSIÓN Y PROMOCIÓN A TRAVÉS DE 180 SPOTS DE RADIO DE 30" SEGUNDOS, EN LA REVERENDA (93.7 FM) EN HORARIO CLASIFICACIÓN A, EN EL MES DE MAYO DE 2023, DEL PROGRAMA "EN BICI" DEL AYUNTAMIENTO DE MERIDA, SOLICITADO POR LA UNIDAD DE COMUNICACIÓN SOCIAL</t>
  </si>
  <si>
    <t>SERVICIO DE PUBLICACIÓN EN EL PERIODICO DIARIO DE YUCATAN EN LA SECCIÓN IMAGEN E/F, CON MEDIDAS DE 6*4, EN B/N, SIN POSICIÓN, EL MIERCOLES 5 ABRIL 2023, DE LA CONVOCATORIA A LA LICITACIÓN PUBLICA "LICITACIÓN PÚBLICA NO. LP-2023-ADQ-JUGUETES Y REGALOS-01", SOLICITADO POR LA DIRECCIÓN DE DESARROLLO SOCIAL</t>
  </si>
  <si>
    <t>SERVICIO DE PUBLICACIÓN EN EL PERIODICO AL CHILE EN LA SECCIÓN LOCAL, CON MEDIDAS DE 8*6, A COLOR, SIN POSICIÓN, EL LUNES 17 ABRIL 2023, DEL PROGRAMA "REPORTA AYUNTATEL", SOLICITADO POR LA UNIDAD DE COMUNICACIÓN SOCIAL</t>
  </si>
  <si>
    <t>SERVICIO DE PUBLICACIÓN EN EL PERIODICO DIARIO DE YUCATAN EN LA SECCIÓN LOCAL T/E, CON MEDIDAS DE 10*5, A COLOR, POSICIÓN IMPAR, EL MARTES 18 ABRIL 2023, DEL PROGRAMA "REPAVIMENTACION DE CALLES", SOLICITADO POR LA UNIDAD DE COMUNICACIÓN SOCIAL</t>
  </si>
  <si>
    <t>SERVICIO DE PUBLICACIÓN EN EL PERIODICO AL CHILE EN LA SECCIÓN LOCAL, CON MEDIDAS DE 8*6, A COLOR, SIN POSICIÓN, EL DOMINGO 16 ABRIL 2023, DEL "SERVICIO NOTIFICACIONES MUNICIPALES", SOLICITADO POR LA UNIDAD DE COMUNICACIÓN SOCIAL</t>
  </si>
  <si>
    <t>SERVICIO DE PUBLICACIÓN EN EL PERIODICO AL CHILE EN LA SECCIÓN LOCAL, CON MEDIDAS DE 8*6, A COLOR, SIN POSICIÓN, EL DOMINGO 16 ABRIL 2023, DEL PROGRAMA "REPAVIMENTACION DE CALLES", SOLICITADO POR LA UNIDAD DE COMUNICACIÓN SOCIAL</t>
  </si>
  <si>
    <t>SERVICIO DE PUBLICACIÓN EN EL PERIODICO AL CHILE EN LA SECCIÓN LOCAL, CON MEDIDAS DE 8*6, A COLOR, SIN POSICIÓN, EL DOMINGO 16 ABRIL 2023, DEL PROGRAMA "ESPACIOS PUBLICOS MAS SEGUROS GUARDAPARQUES", SOLICITADO POR LA UNIDAD DE COMUNICACIÓN SOCIAL</t>
  </si>
  <si>
    <t>SERVICIO DE PUBLICACIÓN EN EL PERIODICO DIARIO DE YUCATAN EN LA SECCIÓN LOCAL CONTRAPORTADA T/E, CON MEDIDAS DE 7*5, A COLOR, POSICIÓN IMPAR, EL DOMINGO 16 ABRIL 2023, DEL PROGRAMA "OBRAS PARA COMBATIR LA POBREZA", SOLICITADO POR LA UNIDAD DE COMUNICACIÓN SOCIAL</t>
  </si>
  <si>
    <t>SERVICIO DE PUBLICACIÓN EN EL PERIODICO DIARIO DE YUCATAN EN LA SECCIÓN LOCAL T/E, CON MEDIDAS DE 6*4, A COLOR, POSICIÓN IMPAR, EL DOMINGO 16 ABRIL 2023, DE LOS "ESPACIOS PUBLICOS MAS SEGUROS GUARDAPARQUES", SOLICITADO POR LA UNIDAD DE COMUNICACIÓN SOCIAL</t>
  </si>
  <si>
    <t>SERVICIO DE PUBLICACIÓN EN EL PERIODICO DIARIO DE YUCATAN EN LA SECCIÓN NACIONAL T/E, CON MEDIDAS DE 6*4, A COLOR, POSICIÓN IMPAR, EL DOMINGO 16 ABRIL 2023, DE LA "FERIA DE LA SALUD", SOLICITADO POR LA UNIDAD DE COMUNICACIÓN SOCIAL</t>
  </si>
  <si>
    <t>SERVICIO DE PUBLICACIÓN EN EL PERIODICO DIARIO DE YUCATAN EN LA SECCIÓN DEPORTES T/E, CON MEDIDAS DE 4*6, A COLOR, POSICIÓN IMPAR, EL DOMINGO 16 ABRIL 2023, DE LOS "HORARIOS DEL PARQUE DEPORTES EXTREMOS", SOLICITADO POR LA UNIDAD DE COMUNICACIÓN SOCIAL</t>
  </si>
  <si>
    <t>SERVICIO DE PUBLICACIÓN EN EL PERIODICO AL CHILE EN LA SECCIÓN LOCAL, CON MEDIDAS DE 8*6, A COLOR, SIN POSICIÓN, EL SABADO 15 ABRIL 2023, DE LA "LÍNEA TELEFÓNICA PARA ASISTENCIA A MUJERES QUE SUFREN VIOLENCIA", SOLICITADO POR LA UNIDAD DE COMUNICACIÓN SOCIAL</t>
  </si>
  <si>
    <t>SERVICIO DE PUBLICACIÓN EN EL PERIODICO DIARIO DE YUCATAN EN LA SECCIÓN IMAGEN T/E, CON MEDIDAS DE 8*5, A COLOR, POSICIÓN IMPAR, EL SABADO 15 ABRIL 2023, DEL "CAMINO DE LAS FLORES", SOLICITADO POR LA UNIDAD DE COMUNICACIÓN SOCIAL</t>
  </si>
  <si>
    <t>SERVICIO DE PUBLICACIÓN EN EL PERIODICO DIARIO DE YUCATAN EN LA SECCIÓN IMAGEN T/E, CON MEDIDAS DE 6*4, A COLOR, POSICIÓN IMPAR, EL SABADO 15 ABRIL 2023, DEL "FESTIVAL DE LA CHICHARRA", SOLICITADO POR LA UNIDAD DE COMUNICACIÓN SOCIAL</t>
  </si>
  <si>
    <t>SERVICIO DE PUBLICACIÓN EN EL PERIODICO DIARIO DE YUCATAN EN LA SECCIÓN ESQUELA, CON MEDIDAS DE 6*3, EN B/N, SIN POSICIÓN, EL VIERNES 14 ABRIL 2023, DE LA "ESQUELA: JORGE LUIS RUZ BUENFIL", SOLICITADO POR LA UNIDAD DE COMUNICACIÓN SOCIAL</t>
  </si>
  <si>
    <t>SERVICIO DE PUBLICACIÓN EN EL PERIODICO AL CHILE EN LA SECCIÓN LOCAL, CON MEDIDAS DE 8*6, A COLOR, SIN POSICIÓN, EL LUNES 17 ABRIL 2023, DE LA "LÍNEA TELEFÓNICA PARA ASISTENCIA A MUJERES QUE SUFREN VIOLENCIA", SOLICITADO POR LA UNIDAD DE COMUNICACIÓN SOCIAL</t>
  </si>
  <si>
    <t>SERVICIO DE PUBLICACIÓN EN EL PERIODICO AL CHILE EN LA SECCIÓN LOCAL, CON MEDIDAS DE 8*6, A COLOR, SIN POSICIÓN, EL LUNES 17 ABRIL 2023, DEL PROGRAMA "OBRAS PARA COMBATIR LA POBREZA", SOLICITADO POR LA UNIDAD DE COMUNICACIÓN SOCIAL</t>
  </si>
  <si>
    <t>SERVICIO DE PUBLICACIÓN EN EL PERIODICO DIARIO DE YUCATAN EN LA SECCIÓN LOCAL T/E, CON MEDIDAS DE 6*4, A COLOR, POSICIÓN IMPAR, EL LUNES 17 ABRIL 2023, DEL PROGRAMA "ENCUENTRA EMPLEO CON NUESTRA BOLSA DE TRABAJO", SOLICITADO POR LA UNIDAD DE COMUNICACIÓN SOCIAL</t>
  </si>
  <si>
    <t>SERVICIO DE PUBLICACIÓN EN EL PERIODICO DIARIO DE YUCATAN EN LA SECCIÓN NACIONAL T/E, CON MEDIDAS DE 6*4, A COLOR, POSICIÓN IMPAR, EL LUNES 17 ABRIL 2023, DEL "SERVICIO PSICOLOGICO DEL CENTRO MUNICIPAL DE APOYO A LA SALUD MENTAL", SOLICITADO POR LA UNIDAD DE COMUNICACIÓN SOCIAL</t>
  </si>
  <si>
    <t>SERVICIO DE PUBLICACIÓN EN EL PERIODICO DIARIO DE YUCATAN EN LA SECCIÓN IMAGEN T/E, CON MEDIDAS DE 8*5, A COLOR, POSICIÓN IMPAR, EL LUNES 17 ABRIL 2023, DEL PROGRAMA "CREDITOS MACROMER", SOLICITADO POR LA UNIDAD DE COMUNICACIÓN SOCIAL</t>
  </si>
  <si>
    <t>SERVICIO DE PUBLICACIÓN EN EL PERIODICO DIARIO DE YUCATAN EN LA SECCIÓN NACIONAL T/E, CON MEDIDAS DE 6*4, A COLOR, POSICIÓN IMPAR, EL LUNES 17 ABRIL 2023, DE LA "FERIA DE LA SALUD", SOLICITADO POR LA UNIDAD DE COMUNICACIÓN SOCIAL</t>
  </si>
  <si>
    <t>SERVICIO DE PUBLICACIÓN EN EL PERIODICO AL CHILE EN LA SECCIÓN LOCAL, CON MEDIDAS DE 8*6, A COLOR, SIN POSICIÓN, EL MARTES 18 ABRIL 2023, DEL "SERVICIO NOTIFICACIONES MUNICIPALES", SOLICITADO POR LA UNIDAD DE COMUNICACIÓN SOCIAL</t>
  </si>
  <si>
    <t>SERVICIO DE PUBLICACIÓN EN EL PERIODICO AL CHILE EN LA SECCIÓN LOCAL, CON MEDIDAS DE 8*6, A COLOR, SIN POSICIÓN, EL MARTES 18 ABRIL 2023, DEL PROGRAMA "ENCUENTRA EMPLEO CON NUESTRA BOLSA DE TRABAJO", SOLICITADO POR LA UNIDAD DE COMUNICACIÓN SOCIAL</t>
  </si>
  <si>
    <t>SERVICIO DE PUBLICACIÓN EN EL PERIODICO AL CHILE EN LA SECCIÓN LOCAL, CON MEDIDAS DE 8*6, A COLOR, SIN POSICIÓN, EL MARTES 18 ABRIL 2023, DEL PROGRAMA "ESPACIOS PUBLICOS MAS SEGUROS GUARDAPARQUES", SOLICITADO POR LA UNIDAD DE COMUNICACIÓN SOCIAL</t>
  </si>
  <si>
    <t>SERVICIO DE PUBLICACIÓN EN EL PERIODICO DIARIO DE YUCATAN EN LA SECCIÓN LOCAL, CON MEDIDAS DE 6*3, EN B/N, SIN POSICIÓN, EL MARTES 18 ABRIL 2023, DE LA "ESQUELA: JOSE LARIS RODRIGUEZ", SOLICITADO POR LA UNIDAD DE COMUNICACIÓN SOCIAL</t>
  </si>
  <si>
    <t>SERVICIO DE PUBLICACIÓN EN EL PERIODICO DIARIO DE YUCATAN EN LA SECCIÓN IMAGEN T/E, CON MEDIDAS DE 6*4, A COLOR, POSICIÓN IMPAR, EL MARTES 18 ABRIL 2023, DEL PROGRAMA "TIPS PARA CUIDARTE DEL CALOR", SOLICITADO POR LA UNIDAD DE COMUNICACIÓN SOCIAL</t>
  </si>
  <si>
    <t>SERVICIO DE PUBLICACIÓN EN EL PERIODICO DIARIO DE YUCATAN EN LA SECCIÓN LOCAL CONTRAPORTADA T/E, CON MEDIDAS DE 6*4, A COLOR, POSICIÓN IMPAR, EL MARTES 18 ABRIL 2023, DEL PROGRAMA "REPORTA AYUNTATEL", SOLICITADO POR LA UNIDAD DE COMUNICACIÓN SOCIAL</t>
  </si>
  <si>
    <t>SERVICIO DE PUBLICACIÓN EN EL PERIODICO DIARIO DE YUCATAN EN LA SECCIÓN NACIONAL T/E, CON MEDIDAS DE 6*4, A COLOR, POSICIÓN IMPAR, EL MARTES 18 ABRIL 2023, DEL PROGRAMA "FERIA DE LA SALUD", SOLICITADO POR LA UNIDAD DE COMUNICACIÓN SOCIAL</t>
  </si>
  <si>
    <t>SERVICIO DE PUBLICACIÓN EN EL PERIODICO AL CHILE EN LA SECCIÓN LOCAL, CON MEDIDAS DE 8*6, A COLOR, SIN POSICIÓN, EL MIERCOLES 19 ABRIL 2023, DEL PROGRAMA "REPORTA AYUNTATEL", SOLICITADO POR LA UNIDAD DE COMUNICACIÓN SOCIAL</t>
  </si>
  <si>
    <t>SERVICIO DE PUBLICACIÓN EN EL PERIODICO AL CHILE EN LA SECCIÓN LOCAL, CON MEDIDAS DE 8*6, A COLOR, SIN POSICIÓN, EL MIERCOLES 19 ABRIL 2023, DE LA "LÍNEA TELEFÓNICA PARA ASISTENCIA A MUJERES QUE SUFREN VIOLENCIA", SOLICITADO POR LA UNIDAD DE COMUNICACIÓN SOCIAL</t>
  </si>
  <si>
    <t>SERVICIO DE PUBLICACIÓN EN EL PERIODICO AL CHILE EN LA SECCIÓN LOCAL, CON MEDIDAS DE 8*6, A COLOR, SIN POSICIÓN, EL MIERCOLES 19 ABRIL 2023, DEL PROGRAMA "OBRAS PARA COMBATIR LA POBREZA", SOLICITADO POR LA UNIDAD DE COMUNICACIÓN SOCIAL</t>
  </si>
  <si>
    <t>SERVICIO DE PUBLICACIÓN EN EL PERIODICO DIARIO DE YUCATAN EN LA SECCIÓN LOCAL T/E, CON MEDIDAS DE 6*4, A COLOR, POSICIÓN IMPAR, EL MIERCOLES 19 ABRIL 2023, DEL PROGRAMA "ENCUENTRA EMPLEO CON NUESTRA BOLSA DE TRABAJO", SOLICITADO POR LA UNIDAD DE COMUNICACIÓN SOCIAL</t>
  </si>
  <si>
    <t>SERVICIO DE PUBLICACIÓN EN EL PERIODICO DIARIO DE YUCATAN EN LA SECCIÓN LOCAL T/E, CON MEDIDAS DE 6*4, A COLOR, POSICIÓN IMPAR, EL MIERCOLES 19 ABRIL 2023, DEL PROGRAMA "ESPACIOS PUBLICOS MAS SEGUROS GUARDAPARQUES", SOLICITADO POR LA UNIDAD DE COMUNICACIÓN SOCIAL</t>
  </si>
  <si>
    <t>SERVICIO DE PUBLICACIÓN EN EL PERIODICO DIARIO DE YUCATAN EN LA SECCIÓN LOCAL CONTRAPORTADA T/E, CON MEDIDAS DE 8*5, A COLOR, POSICIÓN IMPAR, EL MIERCOLES 19 ABRIL 2023, DEL PROGRAMA "CREDITOS MACROMER", SOLICITADO POR LA UNIDAD DE COMUNICACIÓN SOCIAL</t>
  </si>
  <si>
    <t>SERVICIO DE PUBLICACIÓN EN EL PERIODICO DIARIO DE YUCATAN EN LA SECCIÓN NACIONAL T/E, CON MEDIDAS DE 6*4, A COLOR, POSICIÓN IMPAR, EL MIERCOLES 19 ABRIL 2023, DEL PROGRAMA "FERIA DE LA SALUD", SOLICITADO POR LA UNIDAD DE COMUNICACIÓN SOCIAL</t>
  </si>
  <si>
    <t>SERVICIO DE PUBLICACIÓN EN EL PERIODICO AL CHILE EN LA SECCIÓN LOCAL, CON MEDIDAS DE 8*6, A COLOR, SIN POSICIÓN, EL JUEVES 20 ABRIL 2023, DEL "SERVICIO NOTIFICACIONES MUNICIPALES", SOLICITADO POR LA UNIDAD DE COMUNICACIÓN SOCIAL</t>
  </si>
  <si>
    <t>SERVICIO DE PUBLICACIÓN EN EL PERIODICO AL CHILE EN LA SECCIÓN LOCAL, CON MEDIDAS DE 8*6, A COLOR, SIN POSICIÓN, EL JUEVES 20 ABRIL 2023, DEL PROGRAMA "ENCUENTRA EMPLEO CON NUESTRA BOLSA DE TRABAJO", SOLICITADO POR LA UNIDAD DE COMUNICACIÓN SOCIAL</t>
  </si>
  <si>
    <t>SERVICIO DE PUBLICACIÓN EN EL PERIODICO AL CHILE EN LA SECCIÓN LOCAL, CON MEDIDAS DE 8*6, A COLOR, SIN POSICIÓN, EL JUEVES 20 ABRIL 2023, DEL PROGRAMA "ESPACIOS PUBLICOS MAS SEGUROS GUARDAPARQUES", SOLICITADO POR LA UNIDAD DE COMUNICACIÓN SOCIAL</t>
  </si>
  <si>
    <t>SERVICIO DE PUBLICACIÓN EN EL PERIODICO DIARIO DE YUCATAN EN LA SECCIÓN IMAGEN T/E, CON MEDIDAS DE 6*4, A COLOR, POSICIÓN IMPAR, EL JUEVES 20 ABRIL 2023, DEL PROGRAMA "TIPS PARA CUIDARTE DEL CALOR", SOLICITADO POR LA UNIDAD DE COMUNICACIÓN SOCIAL</t>
  </si>
  <si>
    <t>SERVICIO DE PUBLICACIÓN EN EL PERIODICO DIARIO DE YUCATAN EN LA SECCIÓN LOCAL T/E, CON MEDIDAS DE 10*5, A COLOR, POSICIÓN IMPAR, EL JUEVES 20 ABRIL 2023, DEL PROGRAMA "REPAVIMENTACION DE CALLES", SOLICITADO POR LA UNIDAD DE COMUNICACIÓN SOCIAL</t>
  </si>
  <si>
    <t>SERVICIO DE PUBLICACIÓN EN EL PERIODICO DIARIO DE YUCATAN EN LA SECCIÓN LOCAL T/E, CON MEDIDAS DE 7*5, A COLOR, POSICIÓN IMPAR, EL JUEVES 20 ABRIL 2023, DEL PROGRAMA "OBRAS PARA COMBATIR LA POBREZA", SOLICITADO POR LA UNIDAD DE COMUNICACIÓN SOCIAL</t>
  </si>
  <si>
    <t>SERVICIO DE PUBLICACIÓN EN EL PERIODICO DIARIO DE YUCATAN EN LA SECCIÓN LOCAL T/E, CON MEDIDAS DE 12*6, A COLOR, POSICIÓN IMPAR, EL JUEVES 20 ABRIL 2023, DEL PROGRAMA "SEMANA DE LA NIÑEZ", SOLICITADO POR LA UNIDAD DE COMUNICACIÓN SOCIAL</t>
  </si>
  <si>
    <t>SERVICIO DE PUBLICACIÓN EN EL PERIODICO DIARIO DE YUCATAN EN LA SECCIÓN LOCAL T/E, CON MEDIDAS DE 4*5, A COLOR, POSICIÓN IMPAR, EL SABADO 22 ABRIL 2023, DEL PROGRAMA "SEMANA DE LA NIÑEZ VERSION SHOW DE TATIANA", SOLICITADO POR LA UNIDAD DE COMUNICACIÓN SOCIAL</t>
  </si>
  <si>
    <t>SERVICIO DE PUBLICACIÓN EN EL PERIODICO DIARIO DE YUCATAN EN LA SECCIÓN LOCAL T/E, CON MEDIDAS DE 8*5, A COLOR, POSICIÓN IMPAR, EL SABADO 22 ABRIL 2023, DEL PROGRAMA "SEMANA DE LA NIÑEZ VERSION LUCHA LIBRE", SOLICITADO POR LA UNIDAD DE COMUNICACIÓN SOCIAL</t>
  </si>
  <si>
    <t>SERVICIO DE PUBLICACIÓN EN EL PERIODICO AL CHILE EN LA SECCIÓN LOCAL, CON MEDIDAS DE 8*6, A COLOR, SIN POSICIÓN, EL DOMINGO 23 ABRIL 2023, DEL PROGRAMA "REPORTA AYUNTATEL", SOLICITADO POR LA UNIDAD DE COMUNICACIÓN SOCIAL</t>
  </si>
  <si>
    <t>SERVICIO DE PUBLICACIÓN EN EL PERIODICO DIARIO DE YUCATAN EN LA SECCIÓN DEPORTES T/E, CON MEDIDAS DE 4*6, A COLOR, POSICIÓN IMPAR, EL DOMINGO 23 ABRIL 2023, DE LOS "HORARIOS DEL PARQUE DEPORTES EXTREMOS", SOLICITADO POR LA UNIDAD DE COMUNICACIÓN SOCIAL</t>
  </si>
  <si>
    <t>SERVICIO DE PUBLICACIÓN EN EL PERIODICO DIARIO DE YUCATAN EN LA SECCIÓN IMAGEN T/E, CON MEDIDAS DE 6*4, A COLOR, POSICIÓN IMPAR, EL DOMINGO 23 ABRIL 2023, DEL PROGRAMA "EXPOMANUALIDADES", SOLICITADO POR LA UNIDAD DE COMUNICACIÓN SOCIAL</t>
  </si>
  <si>
    <t>SERVICIO DE PUBLICACIÓN EN EL PERIODICO DIARIO DE YUCATAN EN LA SECCIÓN LOCAL T/E, CON MEDIDAS DE 6*4, A COLOR, POSICIÓN IMPAR, EL DOMINGO 23 ABRIL 2023, DEL PROGRAMA "FERIA DE LA SALUD INFANTIL", SOLICITADO POR LA UNIDAD DE COMUNICACIÓN SOCIAL</t>
  </si>
  <si>
    <t>SERVICIO DE PUBLICACIÓN EN EL PERIODICO DIARIO DE YUCATAN EN LA SECCIÓN LOCAL T/E, CON MEDIDAS DE 12*6, A COLOR, POSICIÓN IMPAR, EL DOMINGO 23 ABRIL 2023, DEL PROGRAMA "SEMANA DE LA NIÑEZ", SOLICITADO POR LA UNIDAD DE COMUNICACIÓN SOCIAL</t>
  </si>
  <si>
    <t>SERVICIO DE PUBLICACIÓN EN EL PERIODICO AL CHILE EN LA SECCIÓN LOCAL, CON MEDIDAS DE 8*6, A COLOR, SIN POSICIÓN, EL SABADO 22 ABRIL 2023, DEL PROGRAMA "ESPACIOS PUBLICOS MAS SEGUROS GUARDAPARQUES", SOLICITADO POR LA UNIDAD DE COMUNICACIÓN SOCIAL</t>
  </si>
  <si>
    <t>SERVICIO DE PUBLICACIÓN EN EL PERIODICO AL CHILE EN LA SECCIÓN LOCAL, CON MEDIDAS DE 8*6, A COLOR, SIN POSICIÓN, EL SABADO 22 ABRIL 2023, DEL "SERVICIO NOTIFICACIONES MUNICIPALES", SOLICITADO POR LA UNIDAD DE COMUNICACIÓN SOCIAL</t>
  </si>
  <si>
    <t>SERVICIO DE PUBLICACIÓN EN EL PERIODICO DIARIO DE YUCATAN EN LA SECCIÓN IMAGEN T/E, CON MEDIDAS DE 6*4, A COLOR, POSICIÓN IMPAR, EL SABADO 22 ABRIL 2023, DEL PROGRAMA "TIPS PARA CUIDARTE DEL CALOR", SOLICITADO POR LA UNIDAD DE COMUNICACIÓN SOCIAL</t>
  </si>
  <si>
    <t>SERVICIO DE PUBLICACIÓN EN EL PERIODICO DIARIO DE YUCATAN EN LA SECCIÓN IMAGEN T/E, CON MEDIDAS DE 5*3, A COLOR, POSICIÓN IMPAR, EL SABADO 22 ABRIL 2023, DE LOS "HORARIOS BICIRUTA", SOLICITADO POR LA UNIDAD DE COMUNICACIÓN SOCIAL</t>
  </si>
  <si>
    <t>SERVICIO DE PUBLICACIÓN EN EL PERIODICO DIARIO DE YUCATAN EN LA SECCIÓN LOCAL T/E, CON MEDIDAS DE 8*5, A COLOR, POSICIÓN IMPAR, EL SABADO 22 ABRIL 2023, DE LOS "GANADORES SORTEO PREDIAL 2023", SOLICITADO POR LA UNIDAD DE COMUNICACIÓN SOCIAL</t>
  </si>
  <si>
    <t>SERVICIO DE PUBLICACIÓN EN EL PERIODICO DIARIO DE YUCATAN EN LA SECCIÓN LOCAL T/E, CON MEDIDAS DE 6*4, A COLOR, POSICIÓN IMPAR, EL VIERNES 21 ABRIL 2023, DEL "PROGRAMA INTERNO DE PROTECCION CIVIL REGISTRO Y ACTUALIZACION", SOLICITADO POR LA UNIDAD DE COMUNICACIÓN SOCIAL</t>
  </si>
  <si>
    <t>SERVICIO DE PUBLICACIÓN EN EL PERIODICO AL CHILE EN LA SECCIÓN LOCAL, CON MEDIDAS DE 8*6, A COLOR, SIN POSICIÓN, EL VIERNES 21 ABRIL 2023, DEL PROGRAMA "REPORTA AYUNTATEL", SOLICITADO POR LA UNIDAD DE COMUNICACIÓN SOCIAL</t>
  </si>
  <si>
    <t>SERVICIO DE PUBLICACIÓN EN EL PERIODICO AL CHILE EN LA SECCIÓN LOCAL, CON MEDIDAS DE 8*6, A COLOR, SIN POSICIÓN, EL VIERNES 21 ABRIL 2023, DE LA "LÍNEA TELEFÓNICA PARA ASISTENCIA A MUJERES QUE SUFREN VIOLENCIA", SOLICITADO POR LA UNIDAD DE COMUNICACIÓN SOCIAL</t>
  </si>
  <si>
    <t>SERVICIO DE PUBLICACIÓN EN EL PERIODICO AL CHILE EN LA SECCIÓN LOCAL, CON MEDIDAS DE 8*6, A COLOR, SIN POSICIÓN, EL VIERNES 21 ABRIL 2023, DEL PROGRAMA "OBRAS PARA COMBATIR LA POBREZA", SOLICITADO POR LA UNIDAD DE COMUNICACIÓN SOCIAL</t>
  </si>
  <si>
    <t>SERVICIO DE PUBLICACIÓN EN EL PERIODICO DIARIO DE YUCATAN EN LA SECCIÓN NACIONAL T/E, CON MEDIDAS DE 6*4, A COLOR, POSICIÓN IMPAR, EL VIERNES 21 ABRIL 2023, DEL "SERVICIO PSICOLOGICO DEL CENTRO MUNICIPAL DE APOYO A LA SALUD MENTAL", SOLICITADO POR LA UNIDAD DE COMUNICACIÓN SOCIAL</t>
  </si>
  <si>
    <t>SERVICIO DE PUBLICACIÓN EN EL PERIODICO DIARIO DE YUCATAN EN LA SECCIÓN DEPORTES T/E, CON MEDIDAS DE 4*6, A COLOR, POSICIÓN IMPAR, EL VIERNES 21 ABRIL 2023, DE LOS "HORARIOS DEL PARQUE DEPORTES EXTREMOS", SOLICITADO POR LA UNIDAD DE COMUNICACIÓN SOCIAL</t>
  </si>
  <si>
    <t>SERVICIO DE PUBLICACIÓN EN EL PERIODICO DIARIO DE YUCATAN EN LA SECCIÓN LOCAL T/E, CON MEDIDAS DE 8*5, A COLOR, POSICIÓN IMPAR, EL VIERNES 21 ABRIL 2023, DEL PROGRAMA "CREDITOS MACROMER", SOLICITADO POR LA UNIDAD DE COMUNICACIÓN SOCIAL</t>
  </si>
  <si>
    <t>SERVICIO DE PUBLICACIÓN EN EL PERIODICO DIARIO DE YUCATAN EN LA SECCIÓN LOCAL T/E, CON MEDIDAS DE 12*6, A COLOR, POSICIÓN IMPAR, EL VIERNES 21 ABRIL 2023, DEL PROGRAMA "SEMANA DE LA NIÑEZ", SOLICITADO POR LA UNIDAD DE COMUNICACIÓN SOCIAL</t>
  </si>
  <si>
    <t>SERVICIO DE PUBLICACIÓN EN EL PERIODICO AL CHILE EN LA SECCIÓN LOCAL, CON MEDIDAS DE 8*6, A COLOR, SIN POSICIÓN, EL LUNES 24 ABRIL 2023, DEL PROGRAMA "ESPACIOS PUBLICOS MAS SEGUROS GUARDAPARQUES", SOLICITADO POR LA UNIDAD DE COMUNICACIÓN SOCIAL</t>
  </si>
  <si>
    <t>SERVICIO DE PUBLICACIÓN EN EL PERIODICO AL CHILE EN LA SECCIÓN LOCAL, CON MEDIDAS DE 8*6, A COLOR, SIN POSICIÓN, EL LUNES 24 ABRIL 2023, DEL "SERVICIO NOTIFICACIONES MUNICIPALES", SOLICITADO POR LA UNIDAD DE COMUNICACIÓN SOCIAL</t>
  </si>
  <si>
    <t>SERVICIO DE PUBLICACIÓN EN EL PERIODICO DIARIO DE YUCATAN EN LA SECCIÓN LOCAL T/E, CON MEDIDAS DE 6*4, A COLOR, POSICIÓN IMPAR, EL LUNES 24 ABRIL 2023, DEL PROGRAMA "ENCUENTRA EMPLEO CON NUESTRA BOLSA DE TRABAJO", SOLICITADO POR LA UNIDAD DE COMUNICACIÓN SOCIAL</t>
  </si>
  <si>
    <t>SERVICIO DE PUBLICACIÓN EN EL PERIODICO DIARIO DE YUCATAN EN LA SECCIÓN LOCAL CONTRAPORTADA T/E, CON MEDIDAS DE 6*4, A COLOR, POSICIÓN IMPAR, EL LUNES 24 ABRIL 2023, DEL PROGRAMA "FERIA DE LA SALUD INFANTIL", SOLICITADO POR LA UNIDAD DE COMUNICACIÓN SOCIAL</t>
  </si>
  <si>
    <t>SERVICIO DE PUBLICACIÓN EN EL PERIODICO DIARIO DE YUCATAN EN LA SECCIÓN NACIONAL T/E, CON MEDIDAS DE 8*5, A COLOR, POSICIÓN IMPAR, EL LUNES 24 ABRIL 2023, DEL PROGRAMA "CREDITOS MACROMER", SOLICITADO POR LA UNIDAD DE COMUNICACIÓN SOCIAL</t>
  </si>
  <si>
    <t>SERVICIO DE PUBLICACIÓN EN EL PERIODICO DIARIO DE YUCATAN EN LA SECCIÓN IMAGEN T/E, CON MEDIDAS DE 12*6, A COLOR, POSICIÓN IMPAR, EL LUNES 24 ABRIL 2023, DEL PROGRAMA "SEMANA DE LA NIÑEZ", SOLICITADO POR LA UNIDAD DE COMUNICACIÓN SOCIAL</t>
  </si>
  <si>
    <t>SERVICIO DE PUBLICACIÓN EN EL PERIODICO AL CHILE EN LA SECCIÓN LOCAL, CON MEDIDAS DE 8*6, A COLOR, SIN POSICIÓN, EL MARTES 25 ABRIL 2023, DEL PROGRAMA "REPORTA AYUNTATEL", SOLICITADO POR LA UNIDAD DE COMUNICACIÓN SOCIAL</t>
  </si>
  <si>
    <t>SERVICIO DE PUBLICACIÓN EN EL PERIODICO AL CHILE EN LA SECCIÓN LOCAL, CON MEDIDAS DE 8*6, A COLOR, SIN POSICIÓN, EL MARTES 25 ABRIL 2023, DE LA "LÍNEA TELEFÓNICA PARA ASISTENCIA A MUJERES QUE SUFREN VIOLENCIA", SOLICITADO POR LA UNIDAD DE COMUNICACIÓN SOCIAL</t>
  </si>
  <si>
    <t>SERVICIO DE PUBLICACIÓN EN EL PERIODICO AL CHILE EN LA SECCIÓN LOCAL, CON MEDIDAS DE 8*6, A COLOR, SIN POSICIÓN, EL MARTES 25 ABRIL 2023, DEL PROGRAMA "OBRAS PARA COMBATIR LA POBREZA", SOLICITADO POR LA UNIDAD DE COMUNICACIÓN SOCIAL</t>
  </si>
  <si>
    <t>SERVICIO DE PUBLICACIÓN EN EL PERIODICO AL CHILE EN LA SECCIÓN LOCAL, CON MEDIDAS DE 8*6, A COLOR, SIN POSICIÓN, EL MARTES 25 ABRIL 2023, DEL PROGRAMA "FERIA DE LA SALUD INFANTIL", SOLICITADO POR LA UNIDAD DE COMUNICACIÓN SOCIAL</t>
  </si>
  <si>
    <t>SERVICIO DE PUBLICACIÓN EN EL PERIODICO DIARIO DE YUCATAN EN LA SECCIÓN LOCAL E/F, CON MEDIDAS DE 6*4, EN B/N, SIN POSICIÓN, EL MARTES 25 ABRIL 2023, DE LA CONVOCATORIA A LA LICITACIÓN PUBLICA "LICITACIÓN PÚBLICA NO. LP-2023-ADQ-MARCOS Y REJILLAS-01", SOLICITADO POR LA DIRECCIÓN DE SERVICIOS PÚBLICOS MUNICIPALES</t>
  </si>
  <si>
    <t>SERVICIO DE PUBLICACIÓN EN EL PERIODICO DIARIO DE YUCATAN EN LA SECCIÓN LOCAL E/F, CON MEDIDAS DE 6*4, EN B/N, SIN POSICIÓN, EL MARTES 25 ABRIL 2023, DE LA CONVOCATORIA A LA LICITACIÓN PUBLICA "LICITACIÓN PÚBLICA NO. LP-2023-ADQ-REJILLAS-01", SOLICITADO POR LA DIRECCIÓN DE SERVICIOS PÚBLICOS MUNICIPALES</t>
  </si>
  <si>
    <t>SERVICIO DE PUBLICACIÓN EN EL PERIODICO DIARIO DE YUCATAN EN LA SECCIÓN LOCAL E/F, CON MEDIDAS DE 9*5, EN B/N, SIN POSICIÓN, EL MARTES 25 ABRIL 2023, DE LA CONVOCATORIA A LA LICITACIÓN PUBLICA "CONVOCATORIA NO. 08 ACCIONES DE VIVIENDA INFRAESTRUCTURA Y URBANIZACIÓN", SOLICITADO POR LA DIRECCIÓN DE OBRAS PÚBLICAS</t>
  </si>
  <si>
    <t>SERVICIO DE PUBLICACIÓN EN EL PERIODICO DIARIO DE YUCATAN EN LA SECCIÓN IMAGEN E/F, CON MEDIDAS DE 6*4, EN B/N, SIN POSICIÓN, EL MARTES 25 ABRIL 2023, DE LA CONVOCATORIA A LA LICITACIÓN PUBLICA "LICITACIÓN PÚBLICA NO. LP-2023-ADQ-EQUIPO DE PERFORACIÓN-01", SOLICITADO POR LA DIRECCIÓN DE OBRAS PÚBLICAS</t>
  </si>
  <si>
    <t>SERVICIO DE PUBLICACIÓN EN EL PERIODICO DIARIO DE YUCATAN EN LA SECCIÓN IMAGEN E/F, CON MEDIDAS DE 6*4, EN B/N, SIN POSICIÓN, EL MARTES 25 ABRIL 2023, DE LA CONVOCATORIA A LA LICITACIÓN PUBLICA "LICITACIÓN PÚBLICA NO. LP-2023-ADQ-MATERIAL ELÉCTRICO-01", SOLICITADO POR LA DIRECCIÓN DE SERVICIOS PÚBLICOS MUNICIPALES</t>
  </si>
  <si>
    <t>SERVICIO DE PUBLICACIÓN EN EL PERIODICO DIARIO DE YUCATAN EN LA SECCIÓN IMAGEN T/E, CON MEDIDAS DE 12*6, A COLOR, POSICIÓN IMPAR, EL MARTES 25 ABRIL 2023, DEL PROGRAMA "SEMANA DE LA NIÑEZ", SOLICITADO POR LA UNIDAD DE COMUNICACIÓN SOCIAL</t>
  </si>
  <si>
    <t>SERVICIO DE PUBLICACIÓN EN EL PERIODICO DIARIO DE YUCATAN EN LA SECCIÓN LOCAL T/E, CON MEDIDAS DE 4*6, EN B/N, POSICIÓN IMPAR, EL MIERCOLES 26 ABRIL 2023, DEL "ESTADO DE ORIGEN Y APLICACIÓN DE RECURSOS DEL 1 AL 31 DE MARZO DE 2023", SOLICITADO POR LA DIRECCIÓN DE FINANZAS</t>
  </si>
  <si>
    <t>SERVICIO DE PUBLICACIÓN EN EL PERIODICO DIARIO DE YUCATAN EN LA SECCIÓN IMAGEN T/E, CON MEDIDAS DE 6*4, A COLOR, POSICIÓN IMPAR, EL MIERCOLES 26 ABRIL 2023, DEL PROGRAMA "EXPOMANUALIDADES", SOLICITADO POR LA UNIDAD DE COMUNICACIÓN SOCIAL</t>
  </si>
  <si>
    <t>SERVICIO DE PUBLICACIÓN EN EL PERIODICO DIARIO DE YUCATAN EN LA SECCIÓN LOCAL T/E, CON MEDIDAS DE 4*5, A COLOR, POSICIÓN IMPAR, EL MIERCOLES 26 ABRIL 2023, DEL PROGRAMA "SEMANA DE LA NIÑEZ VERSION SHOW DE TATIANA", SOLICITADO POR LA UNIDAD DE COMUNICACIÓN SOCIAL</t>
  </si>
  <si>
    <t>SERVICIO DE PUBLICACIÓN EN EL PERIODICO DIARIO DE YUCATAN EN LA SECCIÓN LOCAL T/E, CON MEDIDAS DE 8*5, A COLOR, POSICIÓN IMPAR, EL MIERCOLES 26 ABRIL 2023, DEL PROGRAMA "SEMANA DE LA NIÑEZ VERSION LUCHA LIBRE", SOLICITADO POR LA UNIDAD DE COMUNICACIÓN SOCIAL</t>
  </si>
  <si>
    <t>SERVICIO DE PUBLICACIÓN EN EL PERIODICO DIARIO DE YUCATAN EN LA SECCIÓN LOCAL T/E, CON MEDIDAS DE 6*4, A COLOR, POSICIÓN IMPAR, EL JUEVES 27 ABRIL 2023, DEL PROGRAMA "ESPACIOS PUBLICOS MAS SEGUROS GUARDAPARQUES", SOLICITADO POR LA UNIDAD DE COMUNICACIÓN SOCIAL</t>
  </si>
  <si>
    <t>SERVICIO DE PUBLICACIÓN EN EL PERIODICO DIARIO DE YUCATAN EN LA SECCIÓN IMAGEN T/E, CON MEDIDAS DE 6*4, A COLOR, POSICIÓN IMPAR, EL JUEVES 27 ABRIL 2023, DEL PROGRAMA "TIPS PARA CUIDARTE DEL CALOR ", SOLICITADO POR LA UNIDAD DE COMUNICACIÓN SOCIAL</t>
  </si>
  <si>
    <t>SERVICIO DE PUBLICACIÓN EN EL PERIODICO DIARIO DE YUCATAN EN LA SECCIÓN LOCAL T/E, CON MEDIDAS DE 6*4, A COLOR, POSICIÓN IMPAR, EL JUEVES 27 ABRIL 2023, DEL PROGRAMA "CREDITOS MACROMER ", SOLICITADO POR LA UNIDAD DE COMUNICACIÓN SOCIAL</t>
  </si>
  <si>
    <t>SERVICIO DE PUBLICACIÓN EN EL PERIODICO DIARIO DE YUCATAN EN LA SECCIÓN LOCAL T/E, CON MEDIDAS DE 12*6, A COLOR, POSICIÓN IMPAR, EL JUEVES 27 ABRIL 2023, DE LA "SEMANA DE LA NIÑEZ", SOLICITADO POR LA UNIDAD DE COMUNICACIÓN SOCIAL</t>
  </si>
  <si>
    <t>SERVICIO DE PUBLICACIÓN EN EL PERIODICO DIARIO DE YUCATAN EN LA SECCIÓN LOCAL CONTRAPORTADA T/E, CON MEDIDAS DE 4*6, A COLOR, POSICIÓN IMPAR, EL DOMINGO 30 ABRIL 2023, DEL PROGRAMA "CIRCUITO AVENTURA PABELLON ALEGRIA", SOLICITADO POR LA UNIDAD DE COMUNICACIÓN SOCIAL</t>
  </si>
  <si>
    <t>SERVICIO DE PUBLICACIÓN EN EL PERIODICO DIARIO DE YUCATAN EN LA SECCIÓN IMAGEN T/E, CON MEDIDAS DE 6*4, A COLOR, POSICIÓN IMPAR, EL DOMINGO 30 ABRIL 2023, DEL PROGRAMA "EXPOMANUALIDADES", SOLICITADO POR LA UNIDAD DE COMUNICACIÓN SOCIAL</t>
  </si>
  <si>
    <t>SERVICIO DE PUBLICACIÓN EN EL PERIODICO DIARIO DE YUCATAN EN LA SECCIÓN LOCAL T/E, CON MEDIDAS DE 6*4, A COLOR, POSICIÓN IMPAR, EL DOMINGO 30 ABRIL 2023, DE LA "SEMANA DE LA NIÑEZ ", SOLICITADO POR LA UNIDAD DE COMUNICACIÓN SOCIAL</t>
  </si>
  <si>
    <t>SERVICIO DE PUBLICACIÓN EN EL PERIODICO DIARIO DE YUCATAN EN LA SECCIÓN LOCAL T/E, CON MEDIDAS DE 4*5, A COLOR, POSICIÓN IMPAR, EL SABADO 29 ABRIL 2023, DE LA "SEMANA DE LA NIÑEZ VERSION SHOW DE TATIANA", SOLICITADO POR LA UNIDAD DE COMUNICACIÓN SOCIAL</t>
  </si>
  <si>
    <t>SERVICIO DE PUBLICACIÓN EN EL PERIODICO DIARIO DE YUCATAN EN LA SECCIÓN LOCAL T/E, CON MEDIDAS DE 8*5, A COLOR, POSICIÓN IMPAR, EL SABADO 29 ABRIL 2023, DE LA "SEMANA DE LA NIÑEZ VERSION LUCHA LIBRE ", SOLICITADO POR LA UNIDAD DE COMUNICACIÓN SOCIAL</t>
  </si>
  <si>
    <t>SERVICIO DE PUBLICACIÓN EN EL PERIODICO DIARIO DE YUCATAN EN LA SECCIÓN LOCAL CONTRAPORTADA T/E, CON MEDIDAS DE 6*4, A COLOR, POSICIÓN IMPAR, EL VIERNES 28 ABRIL 2023, DEL "AVISO A LA CIUDADANIA CORREDOR TURISTICO Y GASTRONOMICO", SOLICITADO POR LA UNIDAD DE COMUNICACIÓN SOCIAL</t>
  </si>
  <si>
    <t>SERVICIO DE PUBLICACIÓN EN EL PERIODICO DIARIO DE YUCATAN EN LA SECCIÓN LOCAL T/E, CON MEDIDAS DE 4*6, A COLOR, POSICIÓN IMPAR, EL VIERNES 28 ABRIL 2023, DEL PROGRAMA "CIRCUITO AVENTURA PABELLON ALEGRIA VERSION TATIANA", SOLICITADO POR LA UNIDAD DE COMUNICACIÓN SOCIAL</t>
  </si>
  <si>
    <t>SERVICIO DE PUBLICACIÓN EN EL PERIODICO DIARIO DE YUCATAN EN LA SECCIÓN LOCAL T/E, CON MEDIDAS DE 4*5, A COLOR, POSICIÓN IMPAR, EL VIERNES 28 ABRIL 2023, DE LA "SEMANA DE LA NIÑEZ VERSION SHOW DE TATIANA", SOLICITADO POR LA UNIDAD DE COMUNICACIÓN SOCIAL</t>
  </si>
  <si>
    <t>SERVICIO DE PUBLICACIÓN EN EL PERIODICO DIARIO DE YUCATAN EN LA SECCIÓN LOCAL T/E, CON MEDIDAS DE 8*5, A COLOR, POSICIÓN IMPAR, EL VIERNES 28 ABRIL 2023, DE LA "SEMANA DE LA NIÑEZ VERSION LUCHA LIBRE ", SOLICITADO POR LA UNIDAD DE COMUNICACIÓN SOCIAL</t>
  </si>
  <si>
    <t>SERVICIO DE PUBLICACIÓN EN EL PERIODICO DIARIO DE YUCATAN EN LA SECCIÓN LOCAL T/E, CON MEDIDAS DE 8*5, A COLOR, POSICIÓN IMPAR, EL VIERNES 28 ABRIL 2023, DEL PROGRAMA "LA VISPERA NUEVAS MOVILIDADES ", SOLICITADO POR LA UNIDAD DE COMUNICACIÓN SOCIAL</t>
  </si>
  <si>
    <t>SERVICIO DE PUBLICACIÓN EN EL PERIODICO DIARIO DE YUCATAN EN LA SECCIÓN LOCAL T/E, CON MEDIDAS DE 6*4, A COLOR, POSICIÓN IMPAR, EL LUNES 1 MAYO 2023, DEL PROGRAMA "TIPS PARA CUIDARTE DEL CALOR", SOLICITADO POR LA UNIDAD DE COMUNICACIÓN SOCIAL</t>
  </si>
  <si>
    <t>SERVICIO DE PUBLICACIÓN EN EL PERIODICO DIARIO DE YUCATAN EN LA SECCIÓN LOCAL CONTRAPORTADA T/E, CON MEDIDAS DE 7*5, A COLOR, POSICIÓN IMPAR, EL LUNES 1 MAYO 2023, DEL PROGRAMA "OBRAS PARA COMBATIR LA POBREZA", SOLICITADO POR LA UNIDAD DE COMUNICACIÓN SOCIAL</t>
  </si>
  <si>
    <t>SERVICIO DE PUBLICACIÓN EN EL PERIODICO DIARIO DE YUCATAN EN LA SECCIÓN LOCAL T/E, CON MEDIDAS DE 6*4, A COLOR, POSICIÓN IMPAR, EL LUNES 1 MAYO 2023, DEL "AVISO DE HORARIOS ESPECIALES CIRCUITO AVENTURA Y CIRCUITO ENLACE", SOLICITADO POR LA UNIDAD DE COMUNICACIÓN SOCIAL</t>
  </si>
  <si>
    <t>SERVICIO DE PUBLICACIÓN EN EL PERIODICO DIARIO DE YUCATAN EN LA SECCIÓN LOCAL T/E, CON MEDIDAS DE 12*6, A COLOR, POSICIÓN IMPAR, EL LUNES 1 MAYO 2023, DEL PROGRAMA "NOCHE BLANCA", SOLICITADO POR LA UNIDAD DE COMUNICACIÓN SOCIAL</t>
  </si>
  <si>
    <t>SERVICIO DE PUBLICACIÓN EN EL PERIODICO DIARIO DE YUCATAN EN LA SECCIÓN LOCAL T/E, CON MEDIDAS DE 6*4, A COLOR, POSICIÓN IMPAR, EL MARTES 2 MAYO 2023, DEL PROGRAMA "ENCUENTRA EMPLEO CON NUESTRA BOLSA DE TRABAJO", SOLICITADO POR LA UNIDAD DE COMUNICACIÓN SOCIAL</t>
  </si>
  <si>
    <t>SERVICIO DE PUBLICACIÓN EN EL PERIODICO DIARIO DE YUCATAN EN LA SECCIÓN NACIONAL T/E, CON MEDIDAS DE 6*4, A COLOR, POSICIÓN IMPAR, EL MARTES 2 MAYO 2023, DEL "SERVICIO PSICOLOGICO DEL CENTRO MUNICIPAL DE APOYO A LA SALUD MENTAL", SOLICITADO POR LA UNIDAD DE COMUNICACIÓN SOCIAL</t>
  </si>
  <si>
    <t>SERVICIO DE PUBLICACIÓN EN EL PERIODICO DIARIO DE YUCATAN EN LA SECCIÓN LOCAL CONTRAPORTADA T/E, CON MEDIDAS DE 8*5, A COLOR, POSICIÓN IMPAR, EL MARTES 2 MAYO 2023, DEL PROGRAMA "CREDITOS MACROMER", SOLICITADO POR LA UNIDAD DE COMUNICACIÓN SOCIAL</t>
  </si>
  <si>
    <t>SERVICIO DE PUBLICACIÓN EN EL PERIODICO DIARIO DE YUCATAN EN LA SECCIÓN LOCAL T/E, CON MEDIDAS DE 10*5, A COLOR, POSICIÓN IMPAR, EL MARTES 2 MAYO 2023, DEL PROGRAMA "REPAVIMENTACION DE CALLES", SOLICITADO POR LA UNIDAD DE COMUNICACIÓN SOCIAL</t>
  </si>
  <si>
    <t>SERVICIO DE PUBLICACIÓN EN EL PERIODICO DIARIO DE YUCATAN EN LA SECCIÓN LOCAL CONTRAPORTADA T/E, CON MEDIDAS DE 6*4, A COLOR, POSICIÓN IMPAR, EL MIERCOLES 3 MAYO 2023, DEL PROGRAMA "REPORTA AYUNTATEL", SOLICITADO POR LA UNIDAD DE COMUNICACIÓN SOCIAL</t>
  </si>
  <si>
    <t>SERVICIO DE PUBLICACIÓN EN EL PERIODICO DIARIO DE YUCATAN EN LA SECCIÓN LOCAL T/E, CON MEDIDAS DE 7*5, A COLOR, POSICIÓN IMPAR, EL MIERCOLES 3 MAYO 2023, DEL PROGRAMA "OBRAS PARA COMBATIR LA POBREZA", SOLICITADO POR LA UNIDAD DE COMUNICACIÓN SOCIAL</t>
  </si>
  <si>
    <t>SERVICIO DE PUBLICACIÓN EN EL PERIODICO DIARIO DE YUCATAN EN LA SECCIÓN LOCAL T/E, CON MEDIDAS DE 6*4, A COLOR, POSICIÓN IMPAR, EL MIERCOLES 3 MAYO 2023, DEL PROGRAMA "ESPACIOS PUBLICOS MAS SEGUROS GUARDAPARQUES", SOLICITADO POR LA UNIDAD DE COMUNICACIÓN SOCIAL</t>
  </si>
  <si>
    <t>SERVICIO DE PUBLICACIÓN EN EL PERIODICO DIARIO DE YUCATAN EN LA SECCIÓN LOCAL CONTRAPORTADA T/E, CON MEDIDAS DE 8*5, A COLOR, POSICIÓN IMPAR, EL JUEVES 4 MAYO 2023, DEL PROGRAMA "CREDITOS MACROMER", SOLICITADO POR LA UNIDAD DE COMUNICACIÓN SOCIAL</t>
  </si>
  <si>
    <t>SERVICIO DE PUBLICACIÓN EN EL PERIODICO DIARIO DE YUCATAN EN LA SECCIÓN IMAGEN T/E, CON MEDIDAS DE 6*4, A COLOR, POSICIÓN IMPAR, EL JUEVES 4 MAYO 2023, DEL PROGRAMA "EXPOMANUALIDADES", SOLICITADO POR LA UNIDAD DE COMUNICACIÓN SOCIAL</t>
  </si>
  <si>
    <t>SERVICIO DE PUBLICACIÓN EN EL PERIODICO DIARIO DE YUCATAN EN LA SECCIÓN IMAGEN T/E, CON MEDIDAS DE 8*5, A COLOR, POSICIÓN IMPAR, EL JUEVES 4 MAYO 2023, DE LA "CELEBRACION MAMA LO MERECE TODO", SOLICITADO POR LA UNIDAD DE COMUNICACIÓN SOCIAL</t>
  </si>
  <si>
    <t>SERVICIO DE PUBLICACIÓN EN EL PERIODICO DIARIO DE YUCATAN EN LA SECCIÓN DEPORTES T/E, CON MEDIDAS DE 4*6, A COLOR, POSICIÓN IMPAR, EL JUEVES 4 MAYO 2023, DE LOS "HORARIOS DEL PARQUE DEPORTES EXTREMOS", SOLICITADO POR LA UNIDAD DE COMUNICACIÓN SOCIAL</t>
  </si>
  <si>
    <t>SERVICIO DE PUBLICACIÓN EN EL PERIODICO AL CHILE EN LA SECCIÓN LOCAL, CON MEDIDAS DE 8*6, A COLOR, SIN POSICIÓN, EL DOMINGO 7 MAYO 2023, DEL PROGRAMA "CREDITOS MACROMER", SOLICITADO POR LA UNIDAD DE COMUNICACIÓN SOCIAL</t>
  </si>
  <si>
    <t>SERVICIO DE PUBLICACIÓN EN EL PERIODICO AL CHILE EN LA SECCIÓN LOCAL, CON MEDIDAS DE 8*6, A COLOR, SIN POSICIÓN, EL DOMINGO 7 MAYO 2023, DEL PROGRAMA "REPORTA APP MERIDA MOVIL", SOLICITADO POR LA UNIDAD DE COMUNICACIÓN SOCIAL</t>
  </si>
  <si>
    <t>SERVICIO DE PUBLICACIÓN EN EL PERIODICO AL CHILE EN LA SECCIÓN LOCAL, CON MEDIDAS DE 8*6, A COLOR, SIN POSICIÓN, EL DOMINGO 7 MAYO 2023, DEL PROGRAMA "ESPACIOS PUBLICOS MAS SEGUROS GUARDAPARQUES", SOLICITADO POR LA UNIDAD DE COMUNICACIÓN SOCIAL</t>
  </si>
  <si>
    <t>SERVICIO DE PUBLICACIÓN EN EL PERIODICO DIARIO DE YUCATAN EN LA SECCIÓN LOCAL CONTRAPORTADA T/E, CON MEDIDAS DE 7*5, A COLOR, POSICIÓN IMPAR, EL DOMINGO 7 MAYO 2023, DEL PROGRAMA "OBRAS PARA COMBATIR LA POBREZA", SOLICITADO POR LA UNIDAD DE COMUNICACIÓN SOCIAL</t>
  </si>
  <si>
    <t>SERVICIO DE PUBLICACIÓN EN EL PERIODICO DIARIO DE YUCATAN EN LA SECCIÓN IMAGEN T/E, CON MEDIDAS DE 8*5, A COLOR, POSICIÓN IMPAR, EL DOMINGO 7 MAYO 2023, DEL PROGRAMA "CREDITOS MACROMER", SOLICITADO POR LA UNIDAD DE COMUNICACIÓN SOCIAL</t>
  </si>
  <si>
    <t>SERVICIO DE PUBLICACIÓN EN EL PERIODICO DIARIO DE YUCATAN EN LA SECCIÓN DEPORTES T/E, CON MEDIDAS DE 4*6, A COLOR, POSICIÓN IMPAR, EL DOMINGO 7 MAYO 2023, DE LOS "HORARIOS DEL PARQUE DEPORTES EXTREMOS", SOLICITADO POR LA UNIDAD DE COMUNICACIÓN SOCIAL</t>
  </si>
  <si>
    <t>SERVICIO DE PUBLICACIÓN EN EL PERIODICO DIARIO DE YUCATAN EN LA SECCIÓN IMAGEN T/E, CON MEDIDAS DE 8*5, A COLOR, POSICIÓN IMPAR, EL DOMINGO 7 MAYO 2023, DE LA "CELEBRACION MAMA LO MERECE TODO", SOLICITADO POR LA UNIDAD DE COMUNICACIÓN SOCIAL</t>
  </si>
  <si>
    <t>SERVICIO DE PUBLICACIÓN EN EL PERIODICO AL CHILE EN LA SECCIÓN LOCAL, CON MEDIDAS DE 8*6, A COLOR, SIN POSICIÓN, EL SABADO 6 MAYO 2023, DEL PROGRAMA "REPORTA AYUNTATEL", SOLICITADO POR LA UNIDAD DE COMUNICACIÓN SOCIAL</t>
  </si>
  <si>
    <t>SERVICIO DE PUBLICACIÓN EN EL PERIODICO AL CHILE EN LA SECCIÓN LOCAL, CON MEDIDAS DE 8*6, A COLOR, SIN POSICIÓN, EL SABADO 6 MAYO 2023, DE LA "LÍNEA TELEFÓNICA PARA ASISTENCIA A MUJERES QUE SUFREN VIOLENCIA", SOLICITADO POR LA UNIDAD DE COMUNICACIÓN SOCIAL</t>
  </si>
  <si>
    <t>SERVICIO DE PUBLICACIÓN EN EL PERIODICO AL CHILE EN LA SECCIÓN LOCAL, CON MEDIDAS DE 8*6, A COLOR, SIN POSICIÓN, EL SABADO 6 MAYO 2023, DEL PROGRAMA "OBRAS PARA COMBATIR LA POBREZA", SOLICITADO POR LA UNIDAD DE COMUNICACIÓN SOCIAL</t>
  </si>
  <si>
    <t>SERVICIO DE PUBLICACIÓN EN EL PERIODICO DIARIO DE YUCATAN EN LA SECCIÓN NACIONAL T/E, CON MEDIDAS DE 6*4, A COLOR, POSICIÓN IMPAR, EL SABADO 6 MAYO 2023, DEL PROGRAMA "TIPS PARA CUIDARTE DEL CALOR", SOLICITADO POR LA UNIDAD DE COMUNICACIÓN SOCIAL</t>
  </si>
  <si>
    <t>SERVICIO DE PUBLICACIÓN EN EL PERIODICO DIARIO DE YUCATAN EN LA SECCIÓN LOCAL T/E, CON MEDIDAS DE 6*4, A COLOR, POSICIÓN IMPAR, EL SABADO 6 MAYO 2023, DEL PROGRAMA "ESPACIOS PUBLICOS MAS SEGUROS GUARDAPARQUES", SOLICITADO POR LA UNIDAD DE COMUNICACIÓN SOCIAL</t>
  </si>
  <si>
    <t>SERVICIO DE PUBLICACIÓN EN EL PERIODICO DIARIO DE YUCATAN EN LA SECCIÓN DEPORTES T/E, CON MEDIDAS DE 4*6, A COLOR, POSICIÓN IMPAR, EL SABADO 6 MAYO 2023, DE LOS "HORARIOS DEL PARQUE DEPORTES EXTREMOS", SOLICITADO POR LA UNIDAD DE COMUNICACIÓN SOCIAL</t>
  </si>
  <si>
    <t>SERVICIO DE PUBLICACIÓN EN EL PERIODICO DIARIO DE YUCATAN EN LA SECCIÓN LOCAL CONTRAPORTADA T/E, CON MEDIDAS DE 6*4, A COLOR, POSICIÓN IMPAR, EL SABADO 6 MAYO 2023, DEL PROGRAMA "BICIRUTA NOCTURNA", SOLICITADO POR LA UNIDAD DE COMUNICACIÓN SOCIAL</t>
  </si>
  <si>
    <t>SERVICIO DE PUBLICACIÓN EN EL PERIODICO DIARIO DE YUCATAN EN LA SECCIÓN LOCAL T/E, CON MEDIDAS DE 10*5, A COLOR, POSICIÓN IMPAR, EL VIERNES 5 MAYO 2023, DEL PROGRAMA "REPAVIMENTACION DE CALLES", SOLICITADO POR LA UNIDAD DE COMUNICACIÓN SOCIAL</t>
  </si>
  <si>
    <t>SERVICIO DE PUBLICACIÓN EN EL PERIODICO DIARIO DE YUCATAN EN LA SECCIÓN IMAGEN T/E, CON MEDIDAS DE 6*4, A COLOR, POSICIÓN IMPAR, EL VIERNES 5 MAYO 2023, DEL PROGRAMA "EXPOMANUALIDADES", SOLICITADO POR LA UNIDAD DE COMUNICACIÓN SOCIAL</t>
  </si>
  <si>
    <t>SERVICIO DE PUBLICACIÓN EN EL PERIODICO DIARIO DE YUCATAN EN LA SECCIÓN IMAGEN T/E, CON MEDIDAS DE 8*5, A COLOR, POSICIÓN IMPAR, EL VIERNES 5 MAYO 2023, DE LA "CELEBRACION MAMA LO MERECE TODO", SOLICITADO POR LA UNIDAD DE COMUNICACIÓN SOCIAL</t>
  </si>
  <si>
    <t>SERVICIO DE PUBLICACIÓN EN EL PERIODICO DIARIO DE YUCATAN EN LA SECCIÓN LOCAL T/E, CON MEDIDAS DE 12*6, A COLOR, POSICIÓN IMPAR, EL VIERNES 5 MAYO 2023, DEL PROGRAMA "NOCHE BLANCA", SOLICITADO POR LA UNIDAD DE COMUNICACIÓN SOCIAL</t>
  </si>
  <si>
    <t>SERVICIO DE PUBLICACIÓN EN EL PERIODICO AL CHILE EN LA SECCIÓN LOCAL, CON MEDIDAS DE 8*6, A COLOR, SIN POSICIÓN, EL LUNES 8 MAYO 2023, DEL "SERVICIO NOTIFICACIONES MUNICIPALES", SOLICITADO POR LA UNIDAD DE COMUNICACIÓN SOCIAL</t>
  </si>
  <si>
    <t>SERVICIO DE PUBLICACIÓN EN EL PERIODICO AL CHILE EN LA SECCIÓN LOCAL, CON MEDIDAS DE 8*6, A COLOR, SIN POSICIÓN, EL LUNES 8 MAYO 2023, DEL PROGRAMA "OBRAS PARA COMBATIR LA POBREZA", SOLICITADO POR LA UNIDAD DE COMUNICACIÓN SOCIAL</t>
  </si>
  <si>
    <t>SERVICIO DE PUBLICACIÓN EN EL PERIODICO DIARIO DE YUCATAN EN LA SECCIÓN LOCAL T/E, CON MEDIDAS DE 6*4, A COLOR, POSICIÓN IMPAR, EL LUNES 8 MAYO 2023, DEL PROGRAMA "ENCUENTRA EMPLEO CON NUESTRA BOLSA DE TRABAJO", SOLICITADO POR LA UNIDAD DE COMUNICACIÓN SOCIAL</t>
  </si>
  <si>
    <t>SERVICIO DE PUBLICACIÓN EN EL PERIODICO DIARIO DE YUCATAN EN LA SECCIÓN LOCAL CONTRAPORTADA T/E, CON MEDIDAS DE 6*3, A COLOR, POSICIÓN IMPAR, EL LUNES 8 MAYO 2023, DEL "AVISO A LA CIUDADANIA SERVILIMPIA", SOLICITADO POR LA UNIDAD DE COMUNICACIÓN SOCIAL</t>
  </si>
  <si>
    <t>SERVICIO DE PUBLICACIÓN EN EL PERIODICO DIARIO DE YUCATAN EN LA SECCIÓN IMAGEN T/E, CON MEDIDAS DE 6*3, A COLOR, POSICIÓN IMPAR, EL LUNES 8 MAYO 2023, DE LA "CELEBRACION MAMA LO MERECE TODO", SOLICITADO POR LA UNIDAD DE COMUNICACIÓN SOCIAL</t>
  </si>
  <si>
    <t>SERVICIO DE PUBLICACIÓN EN EL PERIODICO DIARIO DE YUCATAN EN LA SECCIÓN LOCAL T/E, CON MEDIDAS DE 12*6, A COLOR, POSICIÓN IMPAR, EL LUNES 8 MAYO 2023, DEL PROGRAMA "NOCHE BLANCA", SOLICITADO POR LA UNIDAD DE COMUNICACIÓN SOCIAL</t>
  </si>
  <si>
    <t>SERVICIO DE PUBLICACIÓN EN EL PERIODICO DE PESO EN LA SECCIÓN LOCAL, CON MEDIDAS DE 34*26.2, A COLOR, PLANA, EL VIERNES 24 MARZO 2023, DEL PROGRAMA "MUJERES LIBRES POR SUS DERECHOS VERSION TRABAJO", SOLICITADO POR EL INSTITUTO DE LA MUJER</t>
  </si>
  <si>
    <t>SERVICIO DE PUBLICACIÓN EN EL PERIODICO NOVEDADES EN LA SECCIÓN LOCAL, CON MEDIDAS DE 26*13.3, A COLOR, 1/4 PLANA VERTICAL, EL MARTES 9 MAYO 2023, DEL PROGRAMA "CELEBRACION MAMA LO MERECE TODO", SOLICITADO POR LA UNIDAD DE COMUNICACIÓN SOCIAL</t>
  </si>
  <si>
    <t>SERVICIO DE PUBLICACIÓN EN EL PERIODICO NOVEDADES EN LA SECCIÓN LOCAL, CON MEDIDAS DE 26*27, A COLOR, , EL MARTES 9 MAYO 2023, DEL PROGRAMA "REPAVIMENTACION DE CALLES ", SOLICITADO POR LA UNIDAD DE COMUNICACIÓN SOCIAL</t>
  </si>
  <si>
    <t>SERVICIO DE PUBLICACIÓN EN EL PERIODICO NOVEDADES EN LA SECCIÓN LOCAL, CON MEDIDAS DE 26*13.3, A COLOR, 1/4 PLANA VERTICAL, EL MIÉRCOLES 10 MAYO 2023, DEL PROGRAMA "RECICLA, DA VIDA Y VISITA LOS PUNTOS VERDES ", SOLICITADO POR LA UNIDAD DE COMUNICACIÓN SOCIAL</t>
  </si>
  <si>
    <t>SERVICIO DE PUBLICACIÓN EN EL PERIODICO NOVEDADES EN LA SECCIÓN LOCAL, CON MEDIDAS DE 17*27, A COLOR, , EL JUEVES 11 MAYO 2023, DE LOS "HORARIOS DEL PARQUE DEPORTES EXTREMOS", SOLICITADO POR LA UNIDAD DE COMUNICACIÓN SOCIAL</t>
  </si>
  <si>
    <t>SERVICIO DE PUBLICACIÓN EN EL PERIODICO NOVEDADES EN LA SECCIÓN LOCAL, CON MEDIDAS DE 52*56, A COLOR, DOBLE PLANA, EL VIERNES 12 MAYO 2023, DEL PROGRAMA "NOCHE BLANCA ", SOLICITADO POR LA UNIDAD DE COMUNICACIÓN SOCIAL</t>
  </si>
  <si>
    <t>SERVICIO DE PUBLICACIÓN EN EL PERIODICO NOVEDADES EN LA SECCIÓN LOCAL, CON MEDIDAS DE 52*27, A COLOR, PLANA, EL LUNES 1 MAYO 2023, DEL PROGRAMA "NOCHE BLANCA", SOLICITADO POR LA UNIDAD DE COMUNICACIÓN SOCIAL</t>
  </si>
  <si>
    <t>SERVICIO DE PUBLICACIÓN EN EL PERIODICO NOVEDADES EN LA SECCIÓN LOCAL, CON MEDIDAS DE 26*17.78, A COLOR, , EL LUNES 1 MAYO 2023, DEL "AVISO DE HORARIOS ESPECIALES CIRCUITO AVENTURA Y CIRCUITO ENLACE", SOLICITADO POR LA UNIDAD DE COMUNICACIÓN SOCIAL</t>
  </si>
  <si>
    <t>SERVICIO DE PUBLICACIÓN EN EL PERIODICO NOVEDADES EN LA SECCIÓN LOCAL, CON MEDIDAS DE 26*27, A COLOR, , EL MARTES 2 MAYO 2023, DEL PROGRAMA "REPAVIMENTACION DE CALLES", SOLICITADO POR LA UNIDAD DE COMUNICACIÓN SOCIAL</t>
  </si>
  <si>
    <t>SERVICIO DE PUBLICACIÓN EN EL PERIODICO NOVEDADES EN LA SECCIÓN LOCAL, CON MEDIDAS DE 36*22.4, A COLOR, ROBAPLANA ST, EL MARTES 2 MAYO 2023, DEL PROGRAMA "CREDITOS MACROMER", SOLICITADO POR LA UNIDAD DE COMUNICACIÓN SOCIAL</t>
  </si>
  <si>
    <t>SERVICIO DE PUBLICACIÓN EN EL PERIODICO NOVEDADES EN LA SECCIÓN LOCAL, CON MEDIDAS DE 26*17.78, A COLOR, , EL MIERCOLES 3 MAYO 2023, DEL PROGRAMA "ESPACIOS PUBLICOS MAS SEGUROS GUARDAPARQUES", SOLICITADO POR LA UNIDAD DE COMUNICACIÓN SOCIAL</t>
  </si>
  <si>
    <t>SERVICIO DE PUBLICACIÓN EN EL PERIODICO NOVEDADES EN LA SECCIÓN LOCAL, CON MEDIDAS DE 31*22.4, A COLOR, ROBAPLANA JR, EL MIERCOLES 3 MAYO 2023, DEL PROGRAMA "OBRAS PARA COMBATIR LA POBREZA", SOLICITADO POR LA UNIDAD DE COMUNICACIÓN SOCIAL</t>
  </si>
  <si>
    <t>SERVICIO DE PUBLICACIÓN EN EL PERIODICO NOVEDADES EN LA SECCIÓN LOCAL, CON MEDIDAS DE 17*27, A COLOR, , EL JUEVES 4 MAYO 2023, DE LOS "HORARIOS DEL PARQUE DEPORTES EXTREMOS", SOLICITADO POR LA UNIDAD DE COMUNICACIÓN SOCIAL</t>
  </si>
  <si>
    <t>SERVICIO DE PUBLICACIÓN EN EL PERIODICO NOVEDADES EN LA SECCIÓN LOCAL, CON MEDIDAS DE 26*17.78, A COLOR, , EL JUEVES 4 MAYO 2023, DEL PROGRAMA "EXPOMANUALIDADES", SOLICITADO POR LA UNIDAD DE COMUNICACIÓN SOCIAL</t>
  </si>
  <si>
    <t>SERVICIO DE PUBLICACIÓN EN EL PERIODICO NOVEDADES EN LA SECCIÓN LOCAL, CON MEDIDAS DE 52*27, A COLOR, PLANA, EL VIERNES 5 MAYO 2023, DEL PROGRAMA "NOCHE BLANCA", SOLICITADO POR LA UNIDAD DE COMUNICACIÓN SOCIAL</t>
  </si>
  <si>
    <t>SERVICIO DE PUBLICACIÓN EN EL PERIODICO NOVEDADES EN LA SECCIÓN LOCAL, CON MEDIDAS DE 36*22.4, A COLOR, ROBAPLANA ST, EL VIERNES 5 MAYO 2023, DE LA "CELEBRACION MAMA LO MERECE TODO", SOLICITADO POR LA UNIDAD DE COMUNICACIÓN SOCIAL</t>
  </si>
  <si>
    <t>SERVICIO DE PUBLICACIÓN EN EL PERIODICO NOVEDADES EN LA SECCIÓN LOCAL, CON MEDIDAS DE 26*17.78, A COLOR, , EL SABADO 6 MAYO 2023, DEL PROGRAMA "BICIRUTA NOCTURNA", SOLICITADO POR LA UNIDAD DE COMUNICACIÓN SOCIAL</t>
  </si>
  <si>
    <t>SERVICIO DE PUBLICACIÓN EN EL PERIODICO NOVEDADES EN LA SECCIÓN LOCAL, CON MEDIDAS DE 17*27, A COLOR, , EL SABADO 6 MAYO 2023, DE LOS "HORARIOS DEL PARQUE DEPORTES EXTREMOS", SOLICITADO POR LA UNIDAD DE COMUNICACIÓN SOCIAL</t>
  </si>
  <si>
    <t>SERVICIO DE PUBLICACIÓN EN EL PERIODICO NOVEDADES EN LA SECCIÓN LOCAL, CON MEDIDAS DE 36*22.4, A COLOR, ROBAPLANA ST, EL DOMINGO 7 MAYO 2023, DE LA "CELEBRACION MAMA LO MERECE TODO", SOLICITADO POR LA UNIDAD DE COMUNICACIÓN SOCIAL</t>
  </si>
  <si>
    <t>SERVICIO DE PUBLICACIÓN EN EL PERIODICO NOVEDADES EN LA SECCIÓN LOCAL, CON MEDIDAS DE 17*27, A COLOR, , EL DOMINGO 7 MAYO 2023, DE LOS "HORARIOS DEL PARQUE DEPORTES EXTREMOS", SOLICITADO POR LA UNIDAD DE COMUNICACIÓN SOCIAL</t>
  </si>
  <si>
    <t>SERVICIO DE PUBLICACIÓN EN EL PERIODICO NOVEDADES EN LA SECCIÓN LOCAL, CON MEDIDAS DE 52*27, A COLOR, PLANA, EL LUNES 8 MAYO 2023, DEL PROGRAMA "NOCHE BLANCA", SOLICITADO POR LA UNIDAD DE COMUNICACIÓN SOCIAL</t>
  </si>
  <si>
    <t>SERVICIO DE PUBLICACIÓN EN EL PERIODICO NOVEDADES EN LA SECCIÓN LOCAL, CON MEDIDAS DE 26*13.3, A COLOR, 1/4 PLANA VERTICAL, EL LUNES 8 MAYO 2023, DE LA "CELEBRACION MAMA LO MERECE TODO", SOLICITADO POR LA UNIDAD DE COMUNICACIÓN SOCIAL</t>
  </si>
  <si>
    <t>SERVICIO DE PUBLICACIÓN EN EL PERIODICO DE PESO EN LA SECCIÓN LOCAL, CON MEDIDAS DE 26*13, A COLOR, CINTILLO MEDIO VERTICAL, EL MARTES 9 MAYO 2023, DEL PROGRAMA "CELEBRACION MAMA LO MERECE TODO", SOLICITADO POR LA UNIDAD DE COMUNICACIÓN SOCIAL</t>
  </si>
  <si>
    <t>SERVICIO DE PUBLICACIÓN EN EL PERIODICO DE PESO EN LA SECCIÓN LOCAL, CON MEDIDAS DE 26*26.2, A COLOR, , EL MARTES 9 MAYO 2023, DEL PROGRAMA "REPAVIMENTACION DE CALLES ", SOLICITADO POR LA UNIDAD DE COMUNICACIÓN SOCIAL</t>
  </si>
  <si>
    <t>SERVICIO DE PUBLICACIÓN EN EL PERIODICO DE PESO EN LA SECCIÓN LOCAL, CON MEDIDAS DE 26*13, A COLOR, CINTILLO MEDIO VERTICAL, EL MIÉRCOLES 10 MAYO 2023, DEL PROGRAMA "RECICLA, DA VIDA Y VISITA LOS PUNTOS VERDES ", SOLICITADO POR LA UNIDAD DE COMUNICACIÓN SOCIAL</t>
  </si>
  <si>
    <t>SERVICIO DE PUBLICACIÓN EN EL PERIODICO DE PESO EN LA SECCIÓN LOCAL, CON MEDIDAS DE 17*26.2, A COLOR, 1/2 PLANA HORIZONTAL, EL JUEVES 11 MAYO 2023, DE LOS "HORARIOS DEL PARQUE DEPORTES EXTREMOS", SOLICITADO POR LA UNIDAD DE COMUNICACIÓN SOCIAL</t>
  </si>
  <si>
    <t>SERVICIO DE PUBLICACIÓN EN EL PERIODICO DE PESO EN LA SECCIÓN LOCAL, CON MEDIDAS DE 34*54, A COLOR, DOBLE PLANA CENTRAL, EL VIERNES 12 MAYO 2023, DEL PROGRAMA "NOCHE BLANCA ", SOLICITADO POR LA UNIDAD DE COMUNICACIÓN SOCIAL</t>
  </si>
  <si>
    <t>SERVICIO DE DIFUSIÓN Y PROMOCIÓN A TRAVÉS DE  SPOTS DE RADIO DE 30" SEGUNDOS, EN LA REVERENDA (93.7 FM) EN HORARIO CLASIFICACIÓN A, EN EL MES DE MAYO DE 2023, DEL PROGRAMA "REPORTA AYUNTATEL" DEL AYUNTAMIENTO DE MERIDA, SOLICITADO POR LA UNIDAD DE COMUNICACIÓN SOCIAL</t>
  </si>
  <si>
    <t>SERVICIO DE DIFUSIÓN Y PROMOCIÓN A TRAVÉS DE 24 SPOTS DE RADIO DE 20" SEGUNDOS, EN LA REVERENDA (93.7 FM) EN HORARIO CLASIFICACIÓN A, EN EL MES DE MAYO DE 2023, DE LA "EXPOMANUALIDADES" DEL AYUNTAMIENTO DE MERIDA, SOLICITADO POR LA UNIDAD DE COMUNICACIÓN SOCIAL</t>
  </si>
  <si>
    <t>SERVICIO DE DIFUSIÓN Y PROMOCIÓN A TRAVÉS DE 38 SPOTS DE RADIO DE 30" SEGUNDOS, EN RADIOFORMULA (94.5 FM/650 AM) EN HORARIO CLASIFICACIÓN A, EN EL MES DE MAYO DE 2023, DEL "DIA DE LAS MADRES" DEL AYUNTAMIENTO DE MERIDA, SOLICITADO POR LA UNIDAD DE COMUNICACIÓN SOCIAL</t>
  </si>
  <si>
    <t>SERVICIO DE DIFUSIÓN Y PROMOCIÓN A TRAVÉS DE 51 SPOTS DE RADIO DE 30" SEGUNDOS, EN RADIOFORMULA (94.5 FM/650 AM) EN HORARIO CLASIFICACIÓN A, EN EL MES DE MAYO DE 2023, DEL PROGRAMA "EN BICI" DEL AYUNTAMIENTO DE MERIDA, SOLICITADO POR LA UNIDAD DE COMUNICACIÓN SOCIAL</t>
  </si>
  <si>
    <t>SERVICIO DE DIFUSIÓN Y PROMOCIÓN A TRAVÉS DE 75 SPOTS DE RADIO DE 30" SEGUNDOS, EN RADIOFORMULA (94.5 FM/650 AM) EN HORARIO CLASIFICACIÓN A, EN EL MES DE MAYO DE 2023, DE LA "NOCHE BLANCA" DEL AYUNTAMIENTO DE MERIDA, SOLICITADO POR LA UNIDAD DE COMUNICACIÓN SOCIAL</t>
  </si>
  <si>
    <t>SERVICIO DE DIFUSIÓN Y PROMOCIÓN A TRAVÉS DE 81 SPOTS DE RADIO DE 30" SEGUNDOS, EN RADIOFORMULA (94.5 FM/650 AM) EN HORARIO CLASIFICACIÓN A, EN EL MES DE MAYO DE 2023, DEL "PARQUE THO" DEL AYUNTAMIENTO DE MERIDA, SOLICITADO POR LA UNIDAD DE COMUNICACIÓN SOCIAL</t>
  </si>
  <si>
    <t>SERVICIO DE DIFUSIÓN Y PROMOCIÓN A TRAVÉS DE 24 SPOTS DE RADIO DE 20" SEGUNDOS, EN AMOR (100.1 FM) EN HORARIO CLASIFICACIÓN A, EN EL MES DE MAYO DE 2023, DE LA "EXPOMANUALIDADES" DEL AYUNTAMIENTO DE MERIDA, SOLICITADO POR LA UNIDAD DE COMUNICACIÓN SOCIAL</t>
  </si>
  <si>
    <t>SERVICIO DE DIFUSIÓN Y PROMOCIÓN A TRAVÉS DE 37 SPOTS DE RADIO DE 30" SEGUNDOS, EN LA COMADRE (98.5 FM) EN HORARIO CLASIFICACIÓN A, EN EL MES DE MAYO DE 2023, DEL "DIA DE LAS MADRES" DEL AYUNTAMIENTO DE MERIDA, SOLICITADO POR LA UNIDAD DE COMUNICACIÓN SOCIAL</t>
  </si>
  <si>
    <t>SERVICIO DE DIFUSIÓN Y PROMOCIÓN A TRAVÉS DE 27 SPOTS DE RADIO DE 30" SEGUNDOS, EN LA COMADRE (98.5 FM) EN HORARIO CLASIFICACIÓN A, EN EL MES DE MAYO DE 2023, DEL PROGRAMA "EN BICI" DEL AYUNTAMIENTO DE MERIDA, SOLICITADO POR LA UNIDAD DE COMUNICACIÓN SOCIAL</t>
  </si>
  <si>
    <t>SERVICIO DE DIFUSIÓN Y PROMOCIÓN A TRAVÉS DE 76 SPOTS DE RADIO DE 30" SEGUNDOS, EN LA COMADRE (98.5 FM) EN HORARIO CLASIFICACIÓN A, EN EL MES DE MAYO DE 2023, DE LA "NOCHE BLANCA" DEL AYUNTAMIENTO DE MERIDA, SOLICITADO POR LA UNIDAD DE COMUNICACIÓN SOCIAL</t>
  </si>
  <si>
    <t>SERVICIO DE DIFUSIÓN Y PROMOCIÓN A TRAVÉS DE 69 SPOTS DE RADIO DE 30" SEGUNDOS, EN LA COMADRE (98.5 FM) EN HORARIO CLASIFICACIÓN A, EN EL MES DE MAYO DE 2023, DEL "PARQUE THO" DEL AYUNTAMIENTO DE MERIDA, SOLICITADO POR LA UNIDAD DE COMUNICACIÓN SOCIAL</t>
  </si>
  <si>
    <t>SERVICIO DE DIFUSIÓN Y PROMOCIÓN A TRAVÉS DE 38 SPOTS DE RADIO DE 30" SEGUNDOS, EN KISS FM (97.7 FM) EN HORARIO CLASIFICACIÓN A, EN EL MES DE MAYO DE 2023, DEL "DIA DE LAS MADRES" DEL AYUNTAMIENTO DE MERIDA, SOLICITADO POR LA UNIDAD DE COMUNICACIÓN SOCIAL</t>
  </si>
  <si>
    <t>SERVICIO DE DIFUSIÓN Y PROMOCIÓN A TRAVÉS DE 119 SPOTS DE RADIO DE 30" SEGUNDOS, EN KISS FM (97.7 FM) EN HORARIO CLASIFICACIÓN A, EN EL MES DE MAYO DE 2023, DEL PROGRAMA "EN BICI" DEL AYUNTAMIENTO DE MERIDA, SOLICITADO POR LA UNIDAD DE COMUNICACIÓN SOCIAL</t>
  </si>
  <si>
    <t>SERVICIO DE DIFUSIÓN Y PROMOCIÓN A TRAVÉS DE 25 SPOTS DE RADIO DE 20" SEGUNDOS, EN KISS FM (97.7 FM) EN HORARIO CLASIFICACIÓN A, EN EL MES DE MAYO DE 2023, DE LA "EXPOMANUALIDADES" DEL AYUNTAMIENTO DE MERIDA, SOLICITADO POR LA UNIDAD DE COMUNICACIÓN SOCIAL</t>
  </si>
  <si>
    <t>SERVICIO DE DIFUSIÓN Y PROMOCIÓN A TRAVÉS DE 51 SPOTS DE RADIO DE 30" SEGUNDOS, EN KISS FM (97.7 FM) EN HORARIO CLASIFICACIÓN A, EN EL MES DE MAYO DE 2023, DEL "PARQUE THO" DEL AYUNTAMIENTO DE MERIDA, SOLICITADO POR LA UNIDAD DE COMUNICACIÓN SOCIAL</t>
  </si>
  <si>
    <t>SERVICIO DE DIFUSIÓN Y PROMOCIÓN A TRAVÉS DE 58 SPOTS DE RADIO DE 30" SEGUNDOS, EN RADIO MUNDO (89.3 FM) EN HORARIO CLASIFICACIÓN A, EN EL MES DE MAYO DE 2023, DEL PROGRAMA "EN BICI" DEL AYUNTAMIENTO DE MERIDA, SOLICITADO POR LA UNIDAD DE COMUNICACIÓN SOCIAL</t>
  </si>
  <si>
    <t>SERVICIO DE DIFUSIÓN Y PROMOCIÓN A TRAVÉS DE 131 SPOTS DE RADIO DE 30" SEGUNDOS, EN EXA (99.3 FM) EN HORARIO CLASIFICACIÓN A, EN EL MES DE MAYO DE 2023, DEL "DIA DE LAS MADRES" DEL AYUNTAMIENTO DE MERIDA, SOLICITADO POR LA UNIDAD DE COMUNICACIÓN SOCIAL</t>
  </si>
  <si>
    <t>SERVICIO DE DIFUSIÓN Y PROMOCIÓN A TRAVÉS DE 156 SPOTS DE RADIO DE 30" SEGUNDOS, EN LA MEJOR (90.1 FM) EN HORARIO CLASIFICACIÓN A, EN EL MES DE MAYO DE 2023, DE LA "NOCHE BLANCA" DEL AYUNTAMIENTO DE MERIDA, SOLICITADO POR LA UNIDAD DE COMUNICACIÓN SOCIAL</t>
  </si>
  <si>
    <t>SERVICIO DE DIFUSIÓN Y PROMOCIÓN A TRAVÉS DE 403 SPOTS DE RADIO DE 30" SEGUNDOS, EN LA MEJOR (90.1 FM) EN HORARIO CLASIFICACIÓN A, EN EL MES DE MAYO DE 2023, DEL PROGRAMA "EN BICI" DEL AYUNTAMIENTO DE MERIDA, SOLICITADO POR LA UNIDAD DE COMUNICACIÓN SOCIAL</t>
  </si>
  <si>
    <t>SERVICIO DE DIFUSIÓN Y PROMOCIÓN A TRAVÉS DE 38 SPOTS DE RADIO DE 30" SEGUNDOS, EN RADIO MUNDO (89.3 FM) EN HORARIO CLASIFICACIÓN A, EN EL MES DE MAYO DE 2023, DEL "DIA DE LAS MADRES" DEL AYUNTAMIENTO DE MERIDA, SOLICITADO POR LA UNIDAD DE COMUNICACIÓN SOCIAL</t>
  </si>
  <si>
    <t>SERVICIO DE PUBLICACIÓN EN EL PERIODICO DIARIO DE YUCATAN EN LA SECCIÓN LOCAL CONTRAPORTADA T/E, CON MEDIDAS DE 8*5, A COLOR, POSICIÓN IMPAR, EL MARTES 9 MAYO 2023, DEL PROGRAMA "CREDITOS MACROMER ", SOLICITADO POR LA UNIDAD DE COMUNICACIÓN SOCIAL</t>
  </si>
  <si>
    <t>SERVICIO DE PUBLICACIÓN EN EL PERIODICO DIARIO DE YUCATAN EN LA SECCIÓN LOCAL T/E, CON MEDIDAS DE 10*5, A COLOR, POSICIÓN IMPAR, EL MARTES 9 MAYO 2023, DEL PROGRAMA "REPAVIMENTACION DE CALLES ", SOLICITADO POR LA UNIDAD DE COMUNICACIÓN SOCIAL</t>
  </si>
  <si>
    <t>SERVICIO DE PUBLICACIÓN EN EL PERIODICO DIARIO DE YUCATAN EN LA SECCIÓN IMAGEN T/E, CON MEDIDAS DE 6*3, A COLOR, POSICIÓN IMPAR, EL MARTES 9 MAYO 2023, DEL PROGRAMA "CELEBRACION MAMA LO MERECE TODO", SOLICITADO POR LA UNIDAD DE COMUNICACIÓN SOCIAL</t>
  </si>
  <si>
    <t>SERVICIO DE PUBLICACIÓN EN EL PERIODICO DIARIO DE YUCATAN EN LA SECCIÓN LOCAL E/F, CON MEDIDAS DE 12*6, EN B/N, SIN POSICIÓN, EL MARTES 9 MAYO 2023, DE LA CONVOCATORIA A LA LICITACIÓN PUBLICA "CONVOCATORIA NO. 09 ACCIONES DE VIVIENDA, INFRAESTRUCTURA Y URBANIZACIÓN", SOLICITADO POR LA DIRECCIÓN DE OBRAS PÚBLICAS</t>
  </si>
  <si>
    <t>SERVICIO DE PUBLICACIÓN EN EL PERIODICO DIARIO DE YUCATAN EN LA SECCIÓN IMAGEN T/E, CON MEDIDAS DE 6*3, A COLOR, POSICIÓN IMPAR, EL MIÉRCOLES 10 MAYO 2023, DEL PROGRAMA "RECICLA, DA VIDA Y VISITA LOS PUNTOS VERDES ", SOLICITADO POR LA UNIDAD DE COMUNICACIÓN SOCIAL</t>
  </si>
  <si>
    <t>SERVICIO DE PUBLICACIÓN EN EL PERIODICO DIARIO DE YUCATAN EN LA SECCIÓN NACIONAL T/E, CON MEDIDAS DE 6*4, A COLOR, POSICIÓN IMPAR, EL MIÉRCOLES 10 MAYO 2023, DEL PROGRAMA "TIPS PARA CUIDARTE DEL CALOR ", SOLICITADO POR LA UNIDAD DE COMUNICACIÓN SOCIAL</t>
  </si>
  <si>
    <t>SERVICIO DE PUBLICACIÓN EN EL PERIODICO DIARIO DE YUCATAN EN LA SECCIÓN LOCAL CONTRAPORTADA T/E, CON MEDIDAS DE 7*5, A COLOR, POSICIÓN IMPAR, EL MIÉRCOLES 10 MAYO 2023, DEL PROGRAMA "OBRAS PARA COMBATIR LA POBREZA", SOLICITADO POR LA UNIDAD DE COMUNICACIÓN SOCIAL</t>
  </si>
  <si>
    <t>SERVICIO DE PUBLICACIÓN EN EL PERIODICO DIARIO DE YUCATAN EN LA SECCIÓN LOCAL T/E, CON MEDIDAS DE 6*4, A COLOR, POSICIÓN IMPAR, EL MIÉRCOLES 10 MAYO 2023, DEL PROGRAMA "ESPACIOS PUBLICOS MAS SEGUROS GUARDAPARQUES", SOLICITADO POR LA UNIDAD DE COMUNICACIÓN SOCIAL</t>
  </si>
  <si>
    <t>SERVICIO DE PUBLICACIÓN EN EL PERIODICO DIARIO DE YUCATAN EN LA SECCIÓN LOCAL T/E, CON MEDIDAS DE 10*5, A COLOR, POSICIÓN IMPAR, EL JUEVES 11 MAYO 2023, DEL PROGRAMA "REPAVIMENTACION DE CALLES ", SOLICITADO POR LA UNIDAD DE COMUNICACIÓN SOCIAL</t>
  </si>
  <si>
    <t>SERVICIO DE PUBLICACIÓN EN EL PERIODICO DIARIO DE YUCATAN EN LA SECCIÓN LOCAL T/E, CON MEDIDAS DE 6*4, A COLOR, POSICIÓN IMPAR, EL JUEVES 11 MAYO 2023, DEL PROGRAMA "ENCUENTRA EMPLEO CON NUESTRA BOLSA DE TRABAJO", SOLICITADO POR LA UNIDAD DE COMUNICACIÓN SOCIAL</t>
  </si>
  <si>
    <t>SERVICIO DE PUBLICACIÓN EN EL PERIODICO DIARIO DE YUCATAN EN LA SECCIÓN LOCAL CONTRAPORTADA T/E, CON MEDIDAS DE 8*5, A COLOR, POSICIÓN IMPAR, EL JUEVES 11 MAYO 2023, DEL PROGRAMA "CREDITOS MACROMER ", SOLICITADO POR LA UNIDAD DE COMUNICACIÓN SOCIAL</t>
  </si>
  <si>
    <t>SERVICIO DE PUBLICACIÓN EN EL PERIODICO DIARIO DE YUCATAN EN LA SECCIÓN DEPORTES T/E, CON MEDIDAS DE 4*6, A COLOR, POSICIÓN IMPAR, EL JUEVES 11 MAYO 2023, DE LOS "HORARIOS DEL PARQUE DEPORTES EXTREMOS ", SOLICITADO POR LA UNIDAD DE COMUNICACIÓN SOCIAL</t>
  </si>
  <si>
    <t>SERVICIO DE PUBLICACIÓN EN EL PERIODICO DIARIO DE YUCATAN EN LA SECCIÓN NACIONAL T/E, CON MEDIDAS DE 6*4, A COLOR, POSICIÓN IMPAR, EL DOMINGO 14 MAYO 2023, DEL PROGRAMA "TIPS PARA CUIDARTE DEL CALOR ", SOLICITADO POR LA UNIDAD DE COMUNICACIÓN SOCIAL</t>
  </si>
  <si>
    <t>SERVICIO DE PUBLICACIÓN EN EL PERIODICO DIARIO DE YUCATAN EN LA SECCIÓN IMAGEN T/E, CON MEDIDAS DE 8*5, A COLOR, POSICIÓN IMPAR, EL DOMINGO 14 MAYO 2023, DEL PROGRAMA "CREDITOS MACROMER ", SOLICITADO POR LA UNIDAD DE COMUNICACIÓN SOCIAL</t>
  </si>
  <si>
    <t>SERVICIO DE PUBLICACIÓN EN EL PERIODICO DIARIO DE YUCATAN EN LA SECCIÓN LOCAL T/E, CON MEDIDAS DE 7*5, A COLOR, POSICIÓN IMPAR, EL DOMINGO 14 MAYO 2023, DEL PROGRAMA "OBRAS PARA COMBATIR LA POBREZA", SOLICITADO POR LA UNIDAD DE COMUNICACIÓN SOCIAL</t>
  </si>
  <si>
    <t>SERVICIO DE PUBLICACIÓN EN EL PERIODICO DIARIO DE YUCATAN EN LA SECCIÓN IMAGEN T/E, CON MEDIDAS DE 4*6, A COLOR, POSICIÓN IMPAR, EL SÁBADO 13 MAYO 2023, DEL "CIERRE DE CALLES NOCHE BLANCA", SOLICITADO POR LA UNIDAD DE COMUNICACIÓN SOCIAL</t>
  </si>
  <si>
    <t>SERVICIO DE PUBLICACIÓN EN EL PERIODICO DIARIO DE YUCATAN EN LA SECCIÓN LOCAL T/E, CON MEDIDAS DE 6*4, A COLOR, POSICIÓN IMPAR, EL SÁBADO 13 MAYO 2023, DEL PROGRAMA "REPORTA AYUNTATEL", SOLICITADO POR LA UNIDAD DE COMUNICACIÓN SOCIAL</t>
  </si>
  <si>
    <t>SERVICIO DE PUBLICACIÓN EN EL PERIODICO DIARIO DE YUCATAN EN LA SECCIÓN DEPORTES T/E, CON MEDIDAS DE 4*6, A COLOR, POSICIÓN IMPAR, EL SÁBADO 13 MAYO 2023, DE LOS "HORARIOS DEL PARQUE DEPORTES EXTREMOS ", SOLICITADO POR LA UNIDAD DE COMUNICACIÓN SOCIAL</t>
  </si>
  <si>
    <t>SERVICIO DE PUBLICACIÓN EN EL PERIODICO DIARIO DE YUCATAN EN LA SECCIÓN LOCAL T/E, CON MEDIDAS DE 5*3, A COLOR, POSICIÓN IMPAR, EL SÁBADO 13 MAYO 2023, DE LOS "HORARIOS BICIRUTA", SOLICITADO POR LA UNIDAD DE COMUNICACIÓN SOCIAL</t>
  </si>
  <si>
    <t>SERVICIO DE PUBLICACIÓN EN EL PERIODICO DIARIO DE YUCATAN EN LA SECCIÓN IMAGEN T/E, CON MEDIDAS DE 4*6, A COLOR, POSICIÓN IMPAR, EL VIERNES 12 MAYO 2023, DEL "CIERRE DE CALLES NOCHE BLANCA", SOLICITADO POR LA UNIDAD DE COMUNICACIÓN SOCIAL</t>
  </si>
  <si>
    <t>SERVICIO DE PUBLICACIÓN EN EL PERIODICO DIARIO DE YUCATAN EN LA SECCIÓN LOCAL CONTRAPORTADA T/E, CON MEDIDAS DE 7*5, A COLOR, POSICIÓN IMPAR, EL VIERNES 12 MAYO 2023, DEL PROGRAMA "OBRAS PARA COMBATIR LA POBREZA", SOLICITADO POR LA UNIDAD DE COMUNICACIÓN SOCIAL</t>
  </si>
  <si>
    <t>SERVICIO DE PUBLICACIÓN EN EL PERIODICO DIARIO DE YUCATAN EN LA SECCIÓN NACIONAL T/E, CON MEDIDAS DE 6*4, A COLOR, POSICIÓN IMPAR, EL VIERNES 12 MAYO 2023, DEL "SERVICIO PSICOLOGICO DEL CENTRO MUNICIPAL DE APOYO A LA SALUD MENTAL", SOLICITADO POR LA UNIDAD DE COMUNICACIÓN SOCIAL</t>
  </si>
  <si>
    <t>SERVICIO DE PUBLICACIÓN EN EL PERIODICO DIARIO DE YUCATAN EN LA SECCIÓN LOCAL T/E, CON MEDIDAS DE 12*12, A COLOR, POSICIÓN IMPAR, EL VIERNES 12 MAYO 2023, DEL PROGRAMA "NOCHE BLANCA ", SOLICITADO POR LA UNIDAD DE COMUNICACIÓN SOCIAL</t>
  </si>
  <si>
    <t>SERVICIO DE PUBLICACIÓN EN EL PERIODICO DIARIO DE YUCATAN EN LA SECCIÓN LOCAL T/E, CON MEDIDAS DE 6*4, A COLOR, POSICIÓN IMPAR, EL LUNES 15 MAYO 2023, DEL PROGRAMA "ENCUENTRA EMPLEO CON NUESTRA BOLSA DE TRABAJO", SOLICITADO POR LA UNIDAD DE COMUNICACIÓN SOCIAL</t>
  </si>
  <si>
    <t>SERVICIO DE PUBLICACIÓN EN EL PERIODICO DIARIO DE YUCATAN EN LA SECCIÓN LOCAL T/E, CON MEDIDAS DE 10*5, A COLOR, POSICIÓN IMPAR, EL LUNES 15 MAYO 2023, DEL PROGRAMA "REPAVIMENTACION DE CALLES ", SOLICITADO POR LA UNIDAD DE COMUNICACIÓN SOCIAL</t>
  </si>
  <si>
    <t>SERVICIO DE PUBLICACIÓN EN EL PERIODICO DIARIO DE YUCATAN EN LA SECCIÓN LOCAL T/E, CON MEDIDAS DE 6*4, A COLOR, POSICIÓN IMPAR, EL MARTES 16 MAYO 2023, DEL PROGRAMA "ENCUENTRA EMPLEO CON NUESTRA BOLSA DE TRABAJO", SOLICITADO POR LA UNIDAD DE COMUNICACIÓN SOCIAL</t>
  </si>
  <si>
    <t>SERVICIO DE PUBLICACIÓN EN EL PERIODICO DIARIO DE YUCATAN EN LA SECCIÓN NACIONAL T/E, CON MEDIDAS DE 6*4, A COLOR, POSICIÓN IMPAR, EL MARTES 16 MAYO 2023, DEL "SERVICIO PSICOLOGICO DEL CENTRO MUNICIPAL DE APOYO A LA SALUD MENTAL", SOLICITADO POR LA UNIDAD DE COMUNICACIÓN SOCIAL</t>
  </si>
  <si>
    <t>SERVICIO DE PUBLICACIÓN EN EL PERIODICO DIARIO DE YUCATAN EN LA SECCIÓN LOCAL CONTRAPORTADA T/E, CON MEDIDAS DE 6*4, A COLOR, POSICIÓN IMPAR, EL MIÉRCOLES 17 MAYO 2023, DEL PROGRAMA "REPORTA AYUNTATEL", SOLICITADO POR LA UNIDAD DE COMUNICACIÓN SOCIAL</t>
  </si>
  <si>
    <t>SERVICIO DE PUBLICACIÓN EN EL PERIODICO DIARIO DE YUCATAN EN LA SECCIÓN IMAGEN T/E, CON MEDIDAS DE 8*4, A COLOR, POSICIÓN IMPAR, EL MIÉRCOLES 17 MAYO 2023, DEL "SEGUNDO FORO DE ACCIONES Y PROYECTOS POR CUXTAL", SOLICITADO POR LA UNIDAD DE COMUNICACIÓN SOCIAL</t>
  </si>
  <si>
    <t>SERVICIO DE PUBLICACIÓN EN EL PERIODICO DIARIO DE YUCATAN EN LA SECCIÓN LOCAL T/E, CON MEDIDAS DE 6*4, A COLOR, POSICIÓN IMPAR, EL MIÉRCOLES 17 MAYO 2023, DEL PROGRAMA "ESPACIOS PUBLICOS MAS SEGUROS GUARDAPARQUES", SOLICITADO POR LA UNIDAD DE COMUNICACIÓN SOCIAL</t>
  </si>
  <si>
    <t>SERVICIO DE PUBLICACIÓN EN EL PERIODICO DIARIO DE YUCATAN EN LA SECCIÓN LOCAL T/E, CON MEDIDAS DE 8*5, A COLOR, POSICIÓN IMPAR, EL JUEVES 18 MAYO 2023, DEL PROGRAMA "CREDITOS MACROMER ", SOLICITADO POR LA UNIDAD DE COMUNICACIÓN SOCIAL</t>
  </si>
  <si>
    <t>SERVICIO DE PUBLICACIÓN EN EL PERIODICO DIARIO DE YUCATAN EN LA SECCIÓN LOCAL CONTRAPORTADA T/E, CON MEDIDAS DE 6*4, A COLOR, POSICIÓN IMPAR, EL JUEVES 18 MAYO 2023, DEL PROGRAMA "REPORTA APP MERIDA MOVIL", SOLICITADO POR LA UNIDAD DE COMUNICACIÓN SOCIAL</t>
  </si>
  <si>
    <t>SERVICIO DE PUBLICACIÓN EN EL PERIODICO DIARIO DE YUCATAN EN LA SECCIÓN NACIONAL T/E, CON MEDIDAS DE 6*4, A COLOR, POSICIÓN IMPAR, EL JUEVES 18 MAYO 2023, DEL PROGRAMA "TIPS PARA CUIDARTE DEL CALOR ", SOLICITADO POR LA UNIDAD DE COMUNICACIÓN SOCIAL</t>
  </si>
  <si>
    <t>SERVICIO DE PUBLICACIÓN EN EL PERIODICO DIARIO DE YUCATAN EN LA SECCIÓN LOCAL T/E, CON MEDIDAS DE 8*5, A COLOR, POSICIÓN IMPAR, EL JUEVES 18 MAYO 2023, DEL PROGRAMA "EN BICI", SOLICITADO POR LA UNIDAD DE COMUNICACIÓN SOCIAL</t>
  </si>
  <si>
    <t>SERVICIO DE PUBLICACIÓN EN EL PERIODICO DIARIO DE YUCATAN EN LA SECCIÓN DEPORTES T/E, CON MEDIDAS DE 4*6, A COLOR, POSICIÓN IMPAR, EL JUEVES 18 MAYO 2023, DE LOS "HORARIOS DEL PARQUE DEPORTES EXTREMOS ", SOLICITADO POR LA UNIDAD DE COMUNICACIÓN SOCIAL</t>
  </si>
  <si>
    <t>SERVICIO DE DIFUSIÓN Y PROMOCIÓN A TRAVÉS DE 22 SPOTS DE TELEVISION DE 30" SEGUNDOS, EN SIPSE TV (8.1) EN HORARIO CLASIFICACIÓN A, EN EL MES DE MAYO DE 2023, DEL PROGRAMA "REPAVIMENTACION DE CALLES" DEL AYUNTAMIENTO DE MERIDA, SOLICITADO POR LA UNIDAD DE COMUNICACIÓN SOCIAL</t>
  </si>
  <si>
    <t>SERVICIO DE DIFUSIÓN Y PROMOCIÓN A TRAVÉS DE 99 SPOTS DE TELEVISION DE 20" SEGUNDOS, EN SIPSE TV (8.1) EN HORARIO CLASIFICACIÓN A, EN EL MES DE MAYO DE 2023, DEL PROGRAMA "CRUZADA FORESTAL" DEL AYUNTAMIENTO DE MERIDA, SOLICITADO POR LA UNIDAD DE COMUNICACIÓN SOCIAL</t>
  </si>
  <si>
    <t>SERVICIO DE DIFUSIÓN Y PROMOCIÓN A TRAVÉS DE 198 SPOTS DE TELEVISION DE 30" SEGUNDOS, EN SIPSE TV (8.1) EN HORARIO CLASIFICACIÓN A, EN EL MES DE MAYO DE 2023, DEL PROGRAMA "EN BICI" DEL AYUNTAMIENTO DE MERIDA, SOLICITADO POR LA UNIDAD DE COMUNICACIÓN SOCIAL</t>
  </si>
  <si>
    <t>SERVICIO DE DIFUSIÓN Y PROMOCIÓN A TRAVÉS DE 73 SPOTS DE TELEVISION DE 20" SEGUNDOS, EN SIPSE TV (8.1) EN HORARIO CLASIFICACIÓN A, EN EL MES DE MAYO DE 2023, DEL PROGRAMA "CREDITOS MACROMER" DEL AYUNTAMIENTO DE MERIDA, SOLICITADO POR LA UNIDAD DE COMUNICACIÓN SOCIAL</t>
  </si>
  <si>
    <t>SERVICIO DE PUBLICACIÓN EN EL PERIODICO DE PESO EN LA SECCIÓN LOCAL, CON MEDIDAS DE 17*26.2, A COLOR, 1/2 PLANA HORIZONTAL, EL JUEVES 18 MAYO 2023, DE LOS "HORARIOS DEL PARQUE DEPORTES EXTREMOS", SOLICITADO POR LA UNIDAD DE COMUNICACIÓN SOCIAL</t>
  </si>
  <si>
    <t>SERVICIO DE PUBLICACIÓN EN EL PERIODICO DE PESO EN LA SECCIÓN LOCAL, CON MEDIDAS DE 20*13, A COLOR, MINIROBAPLANA, EL SÁBADO 13 MAYO 2023, DE LOS "HORARIOS BICIRUTA", SOLICITADO POR LA UNIDAD DE COMUNICACIÓN SOCIAL</t>
  </si>
  <si>
    <t>SERVICIO DE PUBLICACIÓN EN EL PERIODICO DE PESO EN LA SECCIÓN LOCAL, CON MEDIDAS DE 13*54, A COLOR, , EL LUNES 15 MAYO 2023, DEL PROGRAMA "EN BICI PREVENTIVO", SOLICITADO POR LA UNIDAD DE COMUNICACIÓN SOCIAL</t>
  </si>
  <si>
    <t>SERVICIO DE PUBLICACIÓN EN EL PERIODICO DE PESO EN LA SECCIÓN LOCAL, CON MEDIDAS DE 13*54, A COLOR, , EL MARTES 16 MAYO 2023, DEL PROGRAMA "EN BICI PREVENTIVO", SOLICITADO POR LA UNIDAD DE COMUNICACIÓN SOCIAL</t>
  </si>
  <si>
    <t>SERVICIO DE PUBLICACIÓN EN EL PERIODICO DE PESO EN LA SECCIÓN LOCAL, CON MEDIDAS DE 17*26.2, A COLOR, 1/2 PLANA HORIZONTAL, EL SÁBADO 13 MAYO 2023, DE LOS "HORARIOS DEL PARQUE DEPORTES EXTREMOS", SOLICITADO POR LA UNIDAD DE COMUNICACIÓN SOCIAL</t>
  </si>
  <si>
    <t>SERVICIO DE PUBLICACIÓN EN EL PERIODICO DE PESO EN LA SECCIÓN LOCAL, CON MEDIDAS DE 13*54, A COLOR, , EL DOMINGO 14 MAYO 2023, DEL PROGRAMA "EN BICI PREVENTIVO", SOLICITADO POR LA UNIDAD DE COMUNICACIÓN SOCIAL</t>
  </si>
  <si>
    <t>SERVICIO DE PUBLICACIÓN EN EL PERIODICO DE PESO EN LA SECCIÓN LOCAL, CON MEDIDAS DE 13*56, A COLOR, , EL MIÉRCOLES 17 MAYO 2023, DEL PROGRAMA "EN BICI PREVENTIVO", SOLICITADO POR LA UNIDAD DE COMUNICACIÓN SOCIAL</t>
  </si>
  <si>
    <t>SERVICIO DE PUBLICACIÓN EN EL PERIODICO DE PESO EN LA SECCIÓN LOCAL, CON MEDIDAS DE 26*17.4, A COLOR, ROBAPLANA, EL MIÉRCOLES 17 MAYO 2023, DEL PROGRAMA "ESPACIOS PUBLICOS MAS SEGUROS GUARDAPARQUES", SOLICITADO POR LA UNIDAD DE COMUNICACIÓN SOCIAL</t>
  </si>
  <si>
    <t>SERVICIO DE PUBLICACIÓN EN EL PERIODICO NOVEDADES EN LA SECCIÓN LOCAL, CON MEDIDAS DE 13*56, A COLOR, , EL LUNES 15 MAYO 2023, DEL PROGRAMA "EN BICI PREVENTIVO", SOLICITADO POR LA UNIDAD DE COMUNICACIÓN SOCIAL</t>
  </si>
  <si>
    <t>SERVICIO DE PUBLICACIÓN EN EL PERIODICO NOVEDADES EN LA SECCIÓN LOCAL, CON MEDIDAS DE 20*13, A COLOR, , EL SÁBADO 13 MAYO 2023, DE LOS "HORARIOS BICIRUTA", SOLICITADO POR LA UNIDAD DE COMUNICACIÓN SOCIAL</t>
  </si>
  <si>
    <t>SERVICIO DE PUBLICACIÓN EN EL PERIODICO NOVEDADES EN LA SECCIÓN LOCAL, CON MEDIDAS DE 13*56, A COLOR, , EL DOMINGO 14 MAYO 2023, DEL PROGRAMA "EN BICI PREVENTIVO", SOLICITADO POR LA UNIDAD DE COMUNICACIÓN SOCIAL</t>
  </si>
  <si>
    <t>SERVICIO DE PUBLICACIÓN EN EL PERIODICO NOVEDADES EN LA SECCIÓN LOCAL, CON MEDIDAS DE 17*27, A COLOR, , EL JUEVES 18 MAYO 2023, DE LOS "HORARIOS DEL PARQUE DEPORTES EXTREMOS", SOLICITADO POR LA UNIDAD DE COMUNICACIÓN SOCIAL</t>
  </si>
  <si>
    <t>SERVICIO DE PUBLICACIÓN EN EL PERIODICO NOVEDADES EN LA SECCIÓN LOCAL, CON MEDIDAS DE 13*56, A COLOR, , EL MARTES 16 MAYO 2023, DEL PROGRAMA "EN BICI PREVENTIVO", SOLICITADO POR LA UNIDAD DE COMUNICACIÓN SOCIAL</t>
  </si>
  <si>
    <t>SERVICIO DE PUBLICACIÓN EN EL PERIODICO NOVEDADES EN LA SECCIÓN LOCAL, CON MEDIDAS DE 13*54, A COLOR, , EL MIÉRCOLES 17 MAYO 2023, DEL PROGRAMA "EN BICI PREVENTIVO", SOLICITADO POR LA UNIDAD DE COMUNICACIÓN SOCIAL</t>
  </si>
  <si>
    <t>SERVICIO DE DIFUSIÓN Y PROMOCIÓN A TRAVÉS DE 80 SPOTS DE RADIO DE 30" SEGUNDOS, EN MEXICANISIMA (98.9 FM) EN HORARIO CLASIFICACIÓN AAA, EN EL MES DE MAYO DE 2023, DE LA "NOCHE BLANCA" DEL AYUNTAMIENTO DE MERIDA, SOLICITADO POR LA UNIDAD DE COMUNICACIÓN SOCIAL</t>
  </si>
  <si>
    <t>SERVICIO DE DIFUSIÓN Y PROMOCIÓN A TRAVÉS DE 63 SPOTS DE RADIO DE 30" SEGUNDOS, EN MEXICANISIMA (98.9 FM) EN HORARIO CLASIFICACIÓN AAA, EN EL MES DE MAYO DE 2023, DEL "PARQUE THO" DEL AYUNTAMIENTO DE MERIDA, SOLICITADO POR LA UNIDAD DE COMUNICACIÓN SOCIAL</t>
  </si>
  <si>
    <t>SERVICIO DE DIFUSIÓN Y PROMOCIÓN A TRAVÉS DE 38 SPOTS DE RADIO DE 30" SEGUNDOS, EN MEXICANISIMA (98.9 FM) EN HORARIO CLASIFICACIÓN AAA, EN EL MES DE MAYO DE 2023, DEL "DIA DE LAS MADRES" DEL AYUNTAMIENTO DE MERIDA, SOLICITADO POR LA UNIDAD DE COMUNICACIÓN SOCIAL</t>
  </si>
  <si>
    <t>SERVICIO DE DIFUSIÓN Y PROMOCIÓN A TRAVÉS DE 165 SPOTS DE RADIO DE 30" SEGUNDOS, EN MEXICANISIMA (98.9 FM) EN HORARIO CLASIFICACIÓN AAA, EN EL MES DE MAYO DE 2023, DEL PROGRAMA "EN BICI" DEL AYUNTAMIENTO DE MERIDA, SOLICITADO POR LA UNIDAD DE COMUNICACIÓN SOCIAL</t>
  </si>
  <si>
    <t>SERVICIO DE DIFUSIÓN Y PROMOCIÓN A TRAVÉS DE 37 SPOTS DE RADIO DE 30" SEGUNDOS, EN SUPERSTEREO (105.9 FM) EN HORARIO CLASIFICACIÓN AAA, EN EL MES DE MAYO DE 2023, DEL "DIA DE LAS MADRES" DEL AYUNTAMIENTO DE MERIDA, SOLICITADO POR LA UNIDAD DE COMUNICACIÓN SOCIAL</t>
  </si>
  <si>
    <t>SERVICIO DE DIFUSIÓN Y PROMOCIÓN A TRAVÉS DE 32 SPOTS DE RADIO DE 30" SEGUNDOS, EN SUPERSTEREO (105.9 FM) EN HORARIO CLASIFICACIÓN AAA, EN EL MES DE MAYO DE 2023, DEL "PARQUE THO" DEL AYUNTAMIENTO DE MERIDA, SOLICITADO POR LA UNIDAD DE COMUNICACIÓN SOCIAL</t>
  </si>
  <si>
    <t>SERVICIO DE DIFUSIÓN Y PROMOCIÓN A TRAVÉS DE 164 SPOTS DE RADIO DE 30" SEGUNDOS, EN SUPERSTEREO (105.9 FM) EN HORARIO CLASIFICACIÓN AAA, EN EL MES DE MAYO DE 2023, DEL PROGRAMA "EN BICI" DEL AYUNTAMIENTO DE MERIDA, SOLICITADO POR LA UNIDAD DE COMUNICACIÓN SOCIAL</t>
  </si>
  <si>
    <t>SERVICIO DE PUBLICACIÓN EN EL PERIODICO NOVEDADES EN LA SECCIÓN LOCAL, CON MEDIDAS DE 26*17.78, A COLOR, , EL VIERNES 19 MAYO 2023, DEL PROGRAMA "PUEBLOS DEL MAÍZ", SOLICITADO POR LA DIRECCIÓN DE DESARROLLO ECONOMICO Y TURISMO</t>
  </si>
  <si>
    <t>SERVICIO DE PUBLICACIÓN EN EL PERIODICO NOVEDADES EN LA SECCIÓN LOCAL, CON MEDIDAS DE 20*13, A COLOR, , EL SABADO 20 MAYO 2023, DE LOS "HORARIOS BICIRUTA", SOLICITADO POR LA UNIDAD DE COMUNICACIÓN SOCIAL</t>
  </si>
  <si>
    <t>SERVICIO DE PUBLICACIÓN EN EL PERIODICO NOVEDADES EN LA SECCIÓN LOCAL, CON MEDIDAS DE 36*22.4, A COLOR, ROBAPLANA ST, EL LUNES 22 MAYO 2023, DEL PROGRAMA "EN BICI", SOLICITADO POR LA UNIDAD DE COMUNICACIÓN SOCIAL</t>
  </si>
  <si>
    <t>SERVICIO DE PUBLICACIÓN EN EL PERIODICO NOVEDADES EN LA SECCIÓN LOCAL, CON MEDIDAS DE 31*22.4, A COLOR, ROBAPLANA JR, EL MARTES 23 MAYO 2023, DEL PROGRAMA "CRUZADA FORESTAL", SOLICITADO POR LA UNIDAD DE COMUNICACIÓN SOCIAL</t>
  </si>
  <si>
    <t>SERVICIO DE PUBLICACIÓN EN EL PERIODICO NOVEDADES EN LA SECCIÓN LOCAL, CON MEDIDAS DE 36*22.4, A COLOR, ROBAPLANA ST, EL MIERCOLES 24 MAYO 2023, DEL PROGRAMA "EN BICI", SOLICITADO POR LA UNIDAD DE COMUNICACIÓN SOCIAL</t>
  </si>
  <si>
    <t>SERVICIO DE PUBLICACIÓN EN EL PERIODICO NOVEDADES EN LA SECCIÓN LOCAL, CON MEDIDAS DE 36*22.4, A COLOR, ROBAPLANA ST, EL DOMINGO 21 MAYO 2023, DEL PROGRAMA "EN BICI", SOLICITADO POR LA UNIDAD DE COMUNICACIÓN SOCIAL</t>
  </si>
  <si>
    <t>SERVICIO DE DIFUSIÓN Y PROMOCIÓN A TRAVÉS DE 34 SPOTS DE RADIO DE 30" SEGUNDOS, EN CANDELA (95.3 FM) EN HORARIO CLASIFICACIÓN A, EN EL MES DE ABRIL DE 2023, DEL PROGRAMA "CAMINO DE LAS FLORES" DEL AYUNTAMIENTO DE MERIDA, SOLICITADO POR LA UNIDAD DE COMUNICACIÓN SOCIAL</t>
  </si>
  <si>
    <t>SERVICIO DE DIFUSIÓN Y PROMOCIÓN A TRAVÉS DE 5 SPOTS DE RADIO DE 20" SEGUNDOS, EN CANDELA (95.3 FM) EN HORARIO CLASIFICACIÓN A, EN EL MES DE ABRIL DE 2023, DEL "FESTIVAL DE LA CHICHARRA" DEL AYUNTAMIENTO DE MERIDA, SOLICITADO POR LA UNIDAD DE COMUNICACIÓN SOCIAL</t>
  </si>
  <si>
    <t>SERVICIO DE DIFUSIÓN Y PROMOCIÓN A TRAVÉS DE 15 SPOTS DE RADIO DE 20" SEGUNDOS, EN LOS 40 (103.1 FM) EN HORARIO CLASIFICACIÓN A, EN EL MES DE ABRIL DE 2023, DEL "FESTIVAL DE LA CHICHARRA" DEL AYUNTAMIENTO DE MERIDA, SOLICITADO POR LA UNIDAD DE COMUNICACIÓN SOCIAL</t>
  </si>
  <si>
    <t>SERVICIO DE DIFUSIÓN Y PROMOCIÓN A TRAVÉS DE 97 SPOTS DE RADIO DE 30" SEGUNDOS, EN LOS 40 (103.1 FM) EN HORARIO CLASIFICACIÓN A, EN EL MES DE ABRIL DE 2023, DEL PROGRAMA "PARQUE THO VERSION TESTIMONIOS" DEL AYUNTAMIENTO DE MERIDA, SOLICITADO POR LA UNIDAD DE COMUNICACIÓN SOCIAL</t>
  </si>
  <si>
    <t>SERVICIO DE DIFUSIÓN Y PROMOCIÓN A TRAVÉS DE 33 SPOTS DE RADIO DE 30" SEGUNDOS, EN LOS 40 (103.1 FM) EN HORARIO CLASIFICACIÓN A, EN EL MES DE ABRIL DE 2023, DEL PROGRAMA "CAMINO DE LAS FLORES" DEL AYUNTAMIENTO DE MERIDA, SOLICITADO POR LA UNIDAD DE COMUNICACIÓN SOCIAL</t>
  </si>
  <si>
    <t>SERVICIO DE DIFUSIÓN Y PROMOCIÓN A TRAVÉS DE 50 SPOTS DE RADIO DE 30" SEGUNDOS, EN KE BUENA (90.9 FM) EN HORARIO CLASIFICACIÓN A, EN EL MES DE ABRIL DE 2023, DEL PROGRAMA "SEMANA DE LA NIÑEZ" DEL AYUNTAMIENTO DE MERIDA, SOLICITADO POR LA UNIDAD DE COMUNICACIÓN SOCIAL</t>
  </si>
  <si>
    <t>SERVICIO DE DIFUSIÓN Y PROMOCIÓN A TRAVÉS DE 20 SPOTS DE RADIO DE 20" SEGUNDOS, EN KE BUENA (90.9 FM) EN HORARIO CLASIFICACIÓN A, EN EL MES DE ABRIL DE 2023, DEL "FESTIVAL DE LA CHICHARRA" DEL AYUNTAMIENTO DE MERIDA, SOLICITADO POR LA UNIDAD DE COMUNICACIÓN SOCIAL</t>
  </si>
  <si>
    <t>SERVICIO DE DIFUSIÓN Y PROMOCIÓN A TRAVÉS DE 35 SPOTS DE RADIO DE 30" SEGUNDOS, EN KE BUENA (90.9 FM) EN HORARIO CLASIFICACIÓN A, EN EL MES DE ABRIL DE 2023, DEL PROGRAMA "CAMINO DE LAS FLORES" DEL AYUNTAMIENTO DE MERIDA, SOLICITADO POR LA UNIDAD DE COMUNICACIÓN SOCIAL</t>
  </si>
  <si>
    <t>SERVICIO DE DIFUSIÓN Y PROMOCIÓN A TRAVÉS DE 48 SPOTS DE RADIO DE 30" SEGUNDOS, EN CANDELA (95.3 FM) EN HORARIO CLASIFICACIÓN A, EN EL MES DE ABRIL DE 2023, DEL PROGRAMA "SEMANA DE LA NIÑEZ" DEL AYUNTAMIENTO DE MERIDA, SOLICITADO POR LA UNIDAD DE COMUNICACIÓN SOCIAL</t>
  </si>
  <si>
    <t>SERVICIO DE DIFUSIÓN Y PROMOCIÓN A TRAVÉS DE 39 SPOTS DE RADIO DE 20" SEGUNDOS, EN KE BUENA (90.9 FM) EN HORARIO CLASIFICACIÓN A, EN EL MES DE MARZO DE 2023, DEL PROGRAMA MUJERES LIBRES POR SUS DERECHOS  DEL AYUNTAMIENTO DE MERIDA, SOLICITADO POR LA UNIDAD DE COMUNICACIÓN SOCIAL</t>
  </si>
  <si>
    <t>SERVICIO DE DIFUSIÓN Y PROMOCIÓN DIGITAL QUE CONSISTE EN: SERVICIO DE DIFUSIÓN Y PROMOCIÓN EN LA PAGINA DE INTERNET https://www.yucatan.com.mx/ Y EN REDES SOCIALES DEL DIARIO DE YUCATÁN, DURANTE EL MES DE ABRIL 2023, PARA EL PROGRAMA "SEMANA DE LA NIÑEZ". UNIDAD ADMINISTRATIVA: SUBDIRECCIÓN DE IMAGEN INSTITUCIONAL/UNIDAD DE COMUNICACIÓN SOCIAL.</t>
  </si>
  <si>
    <t>SERVICIO DE DIFUSIÓN Y PROMOCIÓN A TRAVÉS DE 236 SPOTS DE RADIO DE 30" SEGUNDOS, EN EL PROGRAMA PULSO DEPORTIVO EN HORARIO CLASIFICACIÓN A, EN EL MES DE MAYO DE 2023, DEL PROGRAMA "PARQUE THO" DEL AYUNTAMIENTO DE MERIDA, SOLICITADO POR LA UNIDAD DE COMUNICACION SOCIAL</t>
  </si>
  <si>
    <t>SERVICIO DE PUBLICACIÓN EN EL PERIODICO DIARIO DE YUCATAN EN LA SECCIÓN LOCAL T/E, CON MEDIDAS DE 3*12, A COLOR, CENTRALES, EL LUNES 15 MAYO 2023, DEL PROGRAMA "EN BICI PREVENTIVO", SOLICITADO POR LA UNIDAD DE COMUNICACIÓN SOCIAL</t>
  </si>
  <si>
    <t>SERVICIO DE PUBLICACIÓN EN EL PERIODICO DE PESO EN LA SECCIÓN LOCAL, CON MEDIDAS DE 26*26.2, A COLOR, , EL VIERNES 26 MAYO 2023, DEL PROGRAMA "REPAVIMENTACION DE CALLES ", SOLICITADO POR LA UNIDAD DE COMUNICACIÓN SOCIAL</t>
  </si>
  <si>
    <t>SERVICIO DE PUBLICACIÓN EN EL PERIODICO DIARIO DE YUCATAN EN LA SECCIÓN LOCAL T/E, CON MEDIDAS DE 3*12, A COLOR, CENTRALES, EL DOMINGO 14 MAYO 2023, DEL PROGRAMA "EN BICI PREVENTIVO", SOLICITADO POR LA UNIDAD DE COMUNICACIÓN SOCIAL</t>
  </si>
  <si>
    <t>SERVICIO DE PUBLICACIÓN EN EL PERIODICO DE PESO EN LA SECCIÓN LOCAL, CON MEDIDAS DE 26*17.4, A COLOR, ROBAPLANA, EL JUEVES 25 MAYO 2023, DEL PROGRAMA "CRUZADA FORESTAL", SOLICITADO POR LA UNIDAD DE COMUNICACIÓN SOCIAL</t>
  </si>
  <si>
    <t>SERVICIO DE PUBLICACIÓN EN EL PERIODICO DIARIO DE YUCATAN EN LA SECCIÓN LOCAL T/E, CON MEDIDAS DE 3*12, A COLOR, CENTRALES, EL MARTES 16 MAYO 2023, DEL PROGRAMA "EN BICI PREVENTIVO", SOLICITADO POR LA UNIDAD DE COMUNICACIÓN SOCIAL</t>
  </si>
  <si>
    <t>SERVICIO DE PUBLICACIÓN EN EL PERIODICO DIARIO DE YUCATAN EN LA SECCIÓN LOCAL T/E, CON MEDIDAS DE 3*12, A COLOR, ALTO IMPACTO, EL MIÉRCOLES 17 MAYO 2023, DEL PROGRAMA "EN BICI PREVENTIVO", SOLICITADO POR LA UNIDAD DE COMUNICACIÓN SOCIAL</t>
  </si>
  <si>
    <t>SERVICIO DE PUBLICACIÓN EN EL PERIODICO DE PESO EN LA SECCIÓN LOCAL, CON MEDIDAS DE 26*26.2, A COLOR, , EL JUEVES 25 MAYO 2023, DEL PROGRAMA "REPAVIMENTACION DE CALLES ", SOLICITADO POR LA UNIDAD DE COMUNICACIÓN SOCIAL</t>
  </si>
  <si>
    <t>SERVICIO DE PUBLICACIÓN EN EL PERIODICO DIARIO DE YUCATAN EN LA SECCIÓN LOCAL CONTRAPORTADA T/E, CON MEDIDAS DE 6*4, A COLOR, POSICIÓN IMPAR, EL DOMINGO 21 MAYO 2023, DEL PROGRAMA "REPORTA APP MERIDA MOVIL", SOLICITADO POR LA UNIDAD DE COMUNICACIÓN SOCIAL</t>
  </si>
  <si>
    <t>SERVICIO DE PUBLICACIÓN EN EL PERIODICO DIARIO DE YUCATAN EN LA SECCIÓN NACIONAL T/E, CON MEDIDAS DE 6*4, A COLOR, POSICIÓN IMPAR, EL DOMINGO 21 MAYO 2023, DEL PROGRAMA "TIPS PARA CUIDARTE DEL CALOR ", SOLICITADO POR LA UNIDAD DE COMUNICACIÓN SOCIAL</t>
  </si>
  <si>
    <t>SERVICIO DE PUBLICACIÓN EN EL PERIODICO DIARIO DE YUCATAN EN LA SECCIÓN DEPORTES T/E, CON MEDIDAS DE 4*6, A COLOR, POSICIÓN IMPAR, EL DOMINGO 21 MAYO 2023, DE LOS "HORARIOS DEL PARQUE DEPORTES EXTREMOS ", SOLICITADO POR LA UNIDAD DE COMUNICACIÓN SOCIAL</t>
  </si>
  <si>
    <t>SERVICIO DE PUBLICACIÓN EN EL PERIODICO DIARIO DE YUCATAN EN LA SECCIÓN LOCAL T/E, CON MEDIDAS DE 8*5, A COLOR, POSICIÓN IMPAR, EL DOMINGO 21 MAYO 2023, DEL PROGRAMA "EN BICI", SOLICITADO POR LA UNIDAD DE COMUNICACIÓN SOCIAL</t>
  </si>
  <si>
    <t>SERVICIO DE PUBLICACIÓN EN EL PERIODICO DE PESO EN LA SECCIÓN LOCAL, CON MEDIDAS DE 26*13, A COLOR, CINTILLO MEDIO VERTICAL, EL JUEVES 25 MAYO 2023, DEL PROGRAMA "RECICLA, DA VIDA Y VISITA LOS PUNTOS VERDES ", SOLICITADO POR LA UNIDAD DE COMUNICACIÓN SOCIAL</t>
  </si>
  <si>
    <t>SERVICIO DE PUBLICACIÓN EN EL PERIODICO DE PESO EN LA SECCIÓN LOCAL, CON MEDIDAS DE 34*26.2, A COLOR, PLANA, EL VIERNES 26 MAYO 2023, DEL PROGRAMA "EN BICI", SOLICITADO POR LA UNIDAD DE COMUNICACIÓN SOCIAL</t>
  </si>
  <si>
    <t>SERVICIO DE PUBLICACIÓN EN EL PERIODICO DE PESO EN LA SECCIÓN LOCAL, CON MEDIDAS DE 17*26.2, A COLOR, 1/2 PLANA HORIZONTAL, EL VIERNES 26 MAYO 2023, DE LOS "HORARIOS DEL PARQUE DEPORTES EXTREMOS", SOLICITADO POR LA UNIDAD DE COMUNICACIÓN SOCIAL</t>
  </si>
  <si>
    <t>SERVICIO DE PUBLICACIÓN EN EL PERIODICO DIARIO DE YUCATAN EN LA SECCIÓN LOCAL T/E, CON MEDIDAS DE 8*5, A COLOR, POSICIÓN IMPAR, EL SABADO 20 MAYO 2023, DEL PROGRAMA "EN BICI", SOLICITADO POR LA UNIDAD DE COMUNICACIÓN SOCIAL</t>
  </si>
  <si>
    <t>SERVICIO DE PUBLICACIÓN EN EL PERIODICO DIARIO DE YUCATAN EN LA SECCIÓN IMAGEN T/E, CON MEDIDAS DE 6*3, A COLOR, POSICIÓN IMPAR, EL SABADO 20 MAYO 2023, DEL PROGRAMA "RECICLA, DA VIDA Y VISITA LOS PUNTOS VERDES ", SOLICITADO POR LA UNIDAD DE COMUNICACIÓN SOCIAL</t>
  </si>
  <si>
    <t>SERVICIO DE PUBLICACIÓN EN EL PERIODICO NOVEDADES EN LA SECCIÓN LOCAL, CON MEDIDAS DE 31*22.4, A COLOR, ROBAPLANA JR, EL JUEVES 25 MAYO 2023, DEL PROGRAMA "CRUZADA FORESTAL", SOLICITADO POR LA UNIDAD DE COMUNICACIÓN SOCIAL</t>
  </si>
  <si>
    <t>SERVICIO DE PUBLICACIÓN EN EL PERIODICO NOVEDADES EN LA SECCIÓN LOCAL, CON MEDIDAS DE 36*22.4, A COLOR, ROBAPLANA ST, EL VIERNES 26 MAYO 2023, DEL PROGRAMA "EN BICI", SOLICITADO POR LA UNIDAD DE COMUNICACIÓN SOCIAL</t>
  </si>
  <si>
    <t>SERVICIO DE PUBLICACIÓN EN EL PERIODICO DE PESO EN LA SECCIÓN LOCAL, CON MEDIDAS DE 34*26.2, A COLOR, PLANA, EL VIERNES 19 MAYO 2023, DEL PROGRAMA "EN BICI", SOLICITADO POR LA UNIDAD DE COMUNICACIÓN SOCIAL</t>
  </si>
  <si>
    <t>SERVICIO DE PUBLICACIÓN EN EL PERIODICO DIARIO DE YUCATAN EN LA SECCIÓN LOCAL T/E, CON MEDIDAS DE 5*3, A COLOR, POSICIÓN IMPAR, EL SABADO 20 MAYO 2023, DE LOS "HORARIOS BICIRUTA", SOLICITADO POR LA UNIDAD DE COMUNICACIÓN SOCIAL</t>
  </si>
  <si>
    <t>SERVICIO DE PUBLICACIÓN EN EL PERIODICO DIARIO DE YUCATAN EN LA SECCIÓN LOCAL T/E, CON MEDIDAS DE 7*5, A COLOR, POSICIÓN IMPAR, EL VIERNES 19 MAYO 2023, DEL PROGRAMA "OBRAS PARA COMBATIR LA POBREZA", SOLICITADO POR LA UNIDAD DE COMUNICACIÓN SOCIAL</t>
  </si>
  <si>
    <t>SERVICIO DE PUBLICACIÓN EN EL PERIODICO DE PESO EN LA SECCIÓN LOCAL, CON MEDIDAS DE 26*26.2, A COLOR, , EL VIERNES 19 MAYO 2023, DEL PROGRAMA "REPAVIMENTACION DE CALLES ", SOLICITADO POR LA UNIDAD DE COMUNICACIÓN SOCIAL</t>
  </si>
  <si>
    <t>SERVICIO DE PUBLICACIÓN EN EL PERIODICO DIARIO DE YUCATAN EN LA SECCIÓN LOCAL CONTRAPORTADA T/E, CON MEDIDAS DE 10*5, A COLOR, POSICIÓN IMPAR, EL VIERNES 19 MAYO 2023, DEL PROGRAMA "REPAVIMENTACION DE CALLES ", SOLICITADO POR LA UNIDAD DE COMUNICACIÓN SOCIAL</t>
  </si>
  <si>
    <t>SERVICIO DE PUBLICACIÓN EN EL PERIODICO DIARIO DE YUCATAN EN LA SECCIÓN LOCAL T/E, CON MEDIDAS DE 8*5, A COLOR, POSICIÓN IMPAR, EL VIERNES 19 MAYO 2023, DEL PROGRAMA "EN BICI", SOLICITADO POR LA UNIDAD DE COMUNICACIÓN SOCIAL</t>
  </si>
  <si>
    <t>SERVICIO DE PUBLICACIÓN EN EL PERIODICO DIARIO DE YUCATAN EN LA SECCIÓN LOCAL E/F, CON MEDIDAS DE 6*4, EN B/N, SIN POSICIÓN, EL LUNES 22 MAYO 2023, DE LA CONVOCATORIA A LA LICITACIÓN PUBLICA "LICITACIÓN PUBLICA NO. LP-2023-ADQ-DESAZOLVADORA Y COMPACTADORES", SOLICITADO POR LA DIRECCIÓN DE SERVICIOS PÚBLICOS MUNICIPALES</t>
  </si>
  <si>
    <t>SERVICIO DE PUBLICACIÓN EN EL PERIODICO DIARIO DE YUCATAN EN LA SECCIÓN LOCAL E/F, CON MEDIDAS DE 6*4, EN B/N, SIN POSICIÓN, EL LUNES 22 MAYO 2023, DE LA CONVOCATORIA A LA LICITACIÓN PUBLICA "LICITACIÓN PUBLICA NO. LP-2023-ADQ-ASFALTOS-02", SOLICITADO POR LA DIRECCIÓN DE OBRAS PÚBLICAS</t>
  </si>
  <si>
    <t>SERVICIO DE PUBLICACIÓN EN EL PERIODICO DIARIO DE YUCATAN EN LA SECCIÓN IMAGEN E/F, CON MEDIDAS DE 7*5, EN B/N, SIN POSICIÓN, EL LUNES 22 MAYO 2023, DE LA CONVOCATORIA A LA LICITACIÓN PUBLICA "CONVOCATORIA NO. 11 DE OBRAS PÚBLICAS", SOLICITADO POR LA DIRECCIÓN DE OBRAS PÚBLICAS</t>
  </si>
  <si>
    <t>SERVICIO DE PUBLICACIÓN EN EL PERIODICO DIARIO DE YUCATAN EN LA SECCIÓN IMAGEN E/F, CON MEDIDAS DE 10*5, EN B/N, SIN POSICIÓN, EL LUNES 22 MAYO 2023, DE LA CONVOCATORIA A LA LICITACIÓN PUBLICA "CONVOCATORIA NO. 10 DE OBRAS PÚBLICAS", SOLICITADO POR LA DIRECCIÓN DE OBRAS PÚBLICAS</t>
  </si>
  <si>
    <t>SERVICIO DE PUBLICACIÓN EN EL PERIODICO DE PESO EN LA SECCIÓN LOCAL, CON MEDIDAS DE 20*13, A COLOR, MINIROBAPLANA, EL SABADO 20 MAYO 2023, DE LOS "HORARIOS BICIRUTA", SOLICITADO POR LA UNIDAD DE COMUNICACIÓN SOCIAL</t>
  </si>
  <si>
    <t>SERVICIO DE PUBLICACIÓN EN EL PERIODICO DIARIO DE YUCATAN EN LA SECCIÓN LOCAL T/E, CON MEDIDAS DE 6*4, A COLOR, POSICIÓN IMPAR, EL MARTES 23 MAYO 2023, DEL PROGRAMA "ENCUENTRA EMPLEO CON NUESTRA BOLSA DE TRABAJO", SOLICITADO POR LA UNIDAD DE COMUNICACIÓN SOCIAL</t>
  </si>
  <si>
    <t>SERVICIO DE PUBLICACIÓN EN EL PERIODICO DIARIO DE YUCATAN EN LA SECCIÓN IMAGEN T/E, CON MEDIDAS DE 6*4, A COLOR, POSICIÓN IMPAR, EL MARTES 23 MAYO 2023, DEL "SERVICIO PSICOLOGICO DEL CENTRO MUNICIPAL DE APOYO A LA SALUD MENTAL", SOLICITADO POR LA UNIDAD DE COMUNICACIÓN SOCIAL</t>
  </si>
  <si>
    <t>SERVICIO DE PUBLICACIÓN EN EL PERIODICO DIARIO DE YUCATAN EN LA SECCIÓN LOCAL T/E, CON MEDIDAS DE 10*5, A COLOR, POSICIÓN IMPAR, EL MARTES 23 MAYO 2023, DEL PROGRAMA "REPAVIMENTACION DE CALLES ", SOLICITADO POR LA UNIDAD DE COMUNICACIÓN SOCIAL</t>
  </si>
  <si>
    <t>SERVICIO DE PUBLICACIÓN EN EL PERIODICO DE PESO EN LA SECCIÓN LOCAL, CON MEDIDAS DE 26*13, A COLOR, CINTILLO MEDIO VERTICAL, EL SABADO 20 MAYO 2023, DEL PROGRAMA "RECICLA, DA VIDA Y VISITA LOS PUNTOS VERDES ", SOLICITADO POR LA UNIDAD DE COMUNICACIÓN SOCIAL</t>
  </si>
  <si>
    <t>SERVICIO DE PUBLICACIÓN EN EL PERIODICO DIARIO DE YUCATAN EN LA SECCIÓN LOCAL T/E, CON MEDIDAS DE 7*5, A COLOR, POSICIÓN IMPAR, EL MARTES 23 MAYO 2023, DEL PROGRAMA "CRUZADA FORESTAL", SOLICITADO POR LA UNIDAD DE COMUNICACIÓN SOCIAL</t>
  </si>
  <si>
    <t>SERVICIO DE PUBLICACIÓN EN EL PERIODICO DIARIO DE YUCATAN EN LA SECCIÓN LOCAL T/E, CON MEDIDAS DE 4*6, EN B/N, POSICIÓN IMPAR, EL MIERCOLES 24 MAYO 2023, DEL "ESTADO DE ORIGEN Y APLICACIÓN DE RECURSOS DEL 1 AL 30 DE ABRIL DE 2023", SOLICITADO POR LA DIRECCIÓN DE FINANZAS</t>
  </si>
  <si>
    <t>SERVICIO DE PUBLICACIÓN EN EL PERIODICO DIARIO DE YUCATAN EN LA SECCIÓN IMAGEN T/E, CON MEDIDAS DE 6*4, A COLOR, POSICIÓN IMPAR, EL MIERCOLES 24 MAYO 2023, DEL PROGRAMA "TIPS PARA CUIDARTE DEL CALOR ", SOLICITADO POR LA UNIDAD DE COMUNICACIÓN SOCIAL</t>
  </si>
  <si>
    <t>SERVICIO DE PUBLICACIÓN EN EL PERIODICO DIARIO DE YUCATAN EN LA SECCIÓN NACIONAL T/E, CON MEDIDAS DE 8*5, A COLOR, POSICIÓN IMPAR, EL MIERCOLES 24 MAYO 2023, DEL PROGRAMA "CREDITOS MACROMER ", SOLICITADO POR LA UNIDAD DE COMUNICACIÓN SOCIAL</t>
  </si>
  <si>
    <t>SERVICIO DE PUBLICACIÓN EN EL PERIODICO DIARIO DE YUCATAN EN LA SECCIÓN LOCAL T/E, CON MEDIDAS DE 8*5, A COLOR, POSICIÓN IMPAR, EL MIERCOLES 24 MAYO 2023, DEL PROGRAMA "EN BICI", SOLICITADO POR LA UNIDAD DE COMUNICACIÓN SOCIAL</t>
  </si>
  <si>
    <t>SERVICIO DE PUBLICACIÓN EN EL PERIODICO DE PESO EN LA SECCIÓN LOCAL, CON MEDIDAS DE 34*26.2, A COLOR, PLANA, EL DOMINGO 21 MAYO 2023, DEL PROGRAMA "EN BICI", SOLICITADO POR LA UNIDAD DE COMUNICACIÓN SOCIAL</t>
  </si>
  <si>
    <t>SERVICIO DE PUBLICACIÓN EN EL PERIODICO DE PESO EN LA SECCIÓN LOCAL, CON MEDIDAS DE 17*27, A COLOR, 1/2 PLANA HORIZONTAL, EL DOMINGO 21 MAYO 2023, DE LOS "HORARIOS DEL PARQUE DEPORTES EXTREMOS", SOLICITADO POR LA UNIDAD DE COMUNICACIÓN SOCIAL</t>
  </si>
  <si>
    <t>SERVICIO DE PUBLICACIÓN EN EL PERIODICO DE PESO EN LA SECCIÓN LOCAL, CON MEDIDAS DE 34*26.2, A COLOR, PLANA, EL LUNES 22 MAYO 2023, DEL PROGRAMA "EN BICI", SOLICITADO POR LA UNIDAD DE COMUNICACIÓN SOCIAL</t>
  </si>
  <si>
    <t>SERVICIO DE PUBLICACIÓN EN EL PERIODICO DE PESO EN LA SECCIÓN LOCAL, CON MEDIDAS DE 26*17.4, A COLOR, ROBAPLANA, EL MARTES 23 MAYO 2023, DEL PROGRAMA "CRUZADA FORESTAL", SOLICITADO POR LA UNIDAD DE COMUNICACIÓN SOCIAL</t>
  </si>
  <si>
    <t>SERVICIO DE PUBLICACIÓN EN EL PERIODICO DE PESO EN LA SECCIÓN LOCAL, CON MEDIDAS DE 26*26.2, A COLOR, , EL MARTES 23 MAYO 2023, DEL PROGRAMA "REPAVIMENTACION DE CALLES ", SOLICITADO POR LA UNIDAD DE COMUNICACIÓN SOCIAL</t>
  </si>
  <si>
    <t>SERVICIO DE PUBLICACIÓN EN EL PERIODICO DE PESO EN LA SECCIÓN LOCAL, CON MEDIDAS DE 26*17.4, A COLOR, ROBAPLANA, EL MARTES 23 MAYO 2023, DEL "SERVICIO PSICOLOGICO DEL CENTRO MUNICIPAL DE APOYO A LA SALUD MENTAL", SOLICITADO POR LA UNIDAD DE COMUNICACIÓN SOCIAL</t>
  </si>
  <si>
    <t>SERVICIO DE PUBLICACIÓN EN EL PERIODICO DE PESO EN LA SECCIÓN LOCAL, CON MEDIDAS DE 34*26.2, A COLOR, PLANA, EL MIERCOLES 24 MAYO 2023, DEL PROGRAMA "EN BICI", SOLICITADO POR LA UNIDAD DE COMUNICACIÓN SOCIAL</t>
  </si>
  <si>
    <t>SERVICIO DE PUBLICACIÓN EN EL PERIODICO DE PESO EN LA SECCIÓN LOCAL, CON MEDIDAS DE 34*26.2, A COLOR, PLANA, EL MIERCOLES 24 MAYO 2023, DEL PROGRAMA "CREDITOS MACROMER ", SOLICITADO POR LA UNIDAD DE COMUNICACIÓN SOCIAL</t>
  </si>
  <si>
    <t>SERVICIO DE PUBLICACIÓN EN EL PERIODICO DE PESO EN LA SECCIÓN LOCAL, CON MEDIDAS DE 26*17.4, A COLOR, ROBAPLANA, EL MIERCOLES 24 MAYO 2023, DEL PROGRAMA "TIPS PARA CUIDARTE DEL CALOR ", SOLICITADO POR LA UNIDAD DE COMUNICACIÓN SOCIAL</t>
  </si>
  <si>
    <t>SERVICIO DE DIFUSIÓN Y PROMOCIÓN EN LA PAGINA DE INTERNET https://www.yucatan.com.mx/ DEL DIARIO DE YUCATÁN QUE CONSISTE EN: SERVICIO DE DIFUSIÓN Y PROMOCIÓN EN LA PAGINA DE INTERNET DEL DIARIO DE YUCATÁN DE 4 BANNERS POP (900X500) PARA EL PROGRAMA "ANIMAYA 13 ANIVERSARIO" DURANTE EL MES DE ABRIL DE 2023. UNIDAD ADMINISTRATIVA: SUBDIRECCIÓN DE IMAGEN INSTITUCIONAL/UNIDAD DE COMUNICACIÓN SOCIAL.</t>
  </si>
  <si>
    <t>SERVICIO DE DIFUSIÓN Y PROMOCIÓN DIGITAL QUE CONSISTE EN: SERVICIO DE DIFUSIÓN Y PROMOCIÓN EN LA PAGINA DE INTERNET https://www.yucatan.com.mx/ Y EN REDES SOCIALES DEL DIARIO DE YUCATÁN, DURANTE EL MES DE ABRIL 2023. 2 BANNERS BILBOARD PORTADA YUCATAN.COM.MX, PARA EL PROGRAMA "ANIMAYA 13 ANIVERSARIO". UNIDAD ADMINISTRATIVA: SUBDIRECCIÓN DE IMAGEN INSTITUCIONAL/UNIDAD DE COMUNICACIÓN SOCIAL.</t>
  </si>
  <si>
    <t>SERVICIO DE DIFUSIÓN Y PROMOCIÓN EN LA PAGINA DE INTERNET https://www.yucatan.com.mx/ DEL DIARIO DE YUCATÁN QUE CONSISTE EN: SERVICIO DE DIFUSIÓN Y PROMOCIÓN EN LA PAGINA DE INTERNET DEL DIARIO DE YUCATÁN DE 4 BANNERS POP (900X500) PARA EL PROGRAMA "SEMANA DE LA NIÑEZ" DURANTE EL MES DE ABRIL DE 2023. UNIDAD ADMINISTRATIVA: SUBDIRECCIÓN DE IMAGEN INSTITUCIONAL/UNIDAD DE COMUNICACIÓN SOCIAL.</t>
  </si>
  <si>
    <t>SERVICIO DE DIFUSIÓN Y PROMOCIÓN A TRAVÉS DE 35 SPOTS DE RADIO DE 30" SEGUNDOS, EN KE BUENA (90.9 FM) EN HORARIO CLASIFICACIÓN A, EN EL MES DE MAYO DE 2023, DEL "DIA DE LAS MADRES" DEL AYUNTAMIENTO DE MERIDA, SOLICITADO POR LA UNIDAD DE COMUNICACIÓN SOCIAL</t>
  </si>
  <si>
    <t>SERVICIO DE DIFUSIÓN Y PROMOCIÓN A TRAVÉS DE 84 SPOTS DE RADIO DE 30" SEGUNDOS, EN KE BUENA (90.9 FM) EN HORARIO CLASIFICACIÓN A, EN EL MES DE MAYO DE 2023, DEL PROGRAMA "EN BICI" DEL AYUNTAMIENTO DE MERIDA, SOLICITADO POR LA UNIDAD DE COMUNICACIÓN SOCIAL</t>
  </si>
  <si>
    <t>SERVICIO DE DIFUSIÓN Y PROMOCIÓN A TRAVÉS DE 70 SPOTS DE RADIO DE 30" SEGUNDOS, EN CANDELA (95.3 FM) EN HORARIO CLASIFICACIÓN A, EN EL MES DE MAYO DE 2023, DEL PROGRAMA "EN BICI" DEL AYUNTAMIENTO DE MERIDA, SOLICITADO POR LA UNIDAD DE COMUNICACIÓN SOCIAL</t>
  </si>
  <si>
    <t>SERVICIO DE DIFUSIÓN Y PROMOCIÓN A TRAVÉS DE 30 SPOTS DE TELEVISION DE 30" SEGUNDOS, EN TV AZTECA (1.1) EN HORARIO CLASIFICACIÓN A, EN EL MES DE MAYO DE 2023, DEL PROGRAMA "REPAVIMENTACION DE CALLES" DEL AYUNTAMIENTO DE MERIDA, SOLICITADO POR LA UNIDAD DE COMUNICACIÓN SOCIAL</t>
  </si>
  <si>
    <t>SERVICIO DE DIFUSIÓN Y PROMOCIÓN A TRAVÉS DE 17 SPOTS DE TELEVISION DE 20" SEGUNDOS, EN TV AZTECA (1.1) EN HORARIO CLASIFICACIÓN A, EN EL MES DE MAYO DE 2023, DEL PROGRAMA "CRUZADA FORESTAL" DEL AYUNTAMIENTO DE MERIDA, SOLICITADO POR LA UNIDAD DE COMUNICACIÓN SOCIAL</t>
  </si>
  <si>
    <t>SERVICIO DE DIFUSIÓN Y PROMOCIÓN A TRAVÉS DE 12 SPOTS DE TELEVISION DE 30" SEGUNDOS, EN TV AZTECA (1.1) EN HORARIO CLASIFICACIÓN A, EN EL MES DE MAYO DE 2023, DEL PROGRAMA "EN BICI" DEL AYUNTAMIENTO DE MERIDA, SOLICITADO POR LA UNIDAD DE COMUNICACIÓN SOCIAL</t>
  </si>
  <si>
    <t>SERVICIO DE DIFUSIÓN Y PROMOCIÓN A TRAVÉS DE 17 SPOTS DE TELEVISION DE 20" SEGUNDOS, EN TV AZTECA (1.1) EN HORARIO CLASIFICACIÓN A, EN EL MES DE MAYO DE 2023, DEL PROGRAMA "CREDITOS MACROMER" DEL AYUNTAMIENTO DE MERIDA, SOLICITADO POR LA UNIDAD DE COMUNICACIÓN SOCIAL</t>
  </si>
  <si>
    <t>SERVICIO DE PUBLICACIÓN EN EL PERIODICO NOVEDADES EN LA SECCIÓN LOCAL, CON MEDIDAS DE 26*17.78, A COLOR, , EL DOMINGO 14 MAYO 2023, DEL PROGRAMA "PUEBLOS DEL MAÍZ", SOLICITADO POR LA DIRECCIÓN DE DESARROLLO ECONOMICO Y TURISMO</t>
  </si>
  <si>
    <t>SERVICIO DE PUBLICACIÓN EN EL PERIODICO DIARIO DE YUCATAN EN LA SECCIÓN LOCAL T/E, CON MEDIDAS DE 4*6, EN B/N, POSICIÓN IMPAR, EL MIERCOLES 26 ABRIL 2023, DEL "ESTADO DE ORIGEN Y APLICACIÓN DE RECURSOS DEL 1 DE ENERO AL 31 DE MARZO DE 2023", SOLICITADO POR LA DIRECCIÓN DE FINANZAS</t>
  </si>
  <si>
    <t>SERVICIO DE PUBLICACIÓN EN EL PERIODICO DIARIO DE YUCATAN EN LA SECCIÓN LOCAL T/E, CON MEDIDAS DE 6*4, A COLOR, POSICIÓN IMPAR, EL VIERNES 12 MAYO 2023, DEL PROGRAMA "PUEBLOS DEL MAÍZ", SOLICITADO POR LA DIRECCIÓN DE DESARROLLO ECONOMICO Y TURISMO</t>
  </si>
  <si>
    <t>SERVICIO DE PUBLICACIÓN EN EL PERIODICO DIARIO DE YUCATAN EN LA SECCIÓN LOCAL T/E, CON MEDIDAS DE 6*4, A COLOR, POSICIÓN IMPAR, EL LUNES 15 MAYO 2023, DEL PROGRAMA "PUEBLOS DEL MAÍZ", SOLICITADO POR LA DIRECCIÓN DE DESARROLLO ECONOMICO Y TURISMO</t>
  </si>
  <si>
    <t>SERVICIO DE PUBLICACIÓN EN EL PERIODICO DIARIO DE YUCATAN EN LA SECCIÓN LOCAL T/E, CON MEDIDAS DE 6*4, A COLOR, POSICIÓN IMPAR, EL SABADO 20 MAYO 2023, DEL PROGRAMA "PUEBLOS DEL MAÍZ", SOLICITADO POR LA DIRECCIÓN DE DESARROLLO ECONOMICO Y TURISMO</t>
  </si>
  <si>
    <t>SERVICIO DE PUBLICACIÓN EN EL PERIODICO DIARIO DE YUCATAN EN LA SECCIÓN LOCAL T/E, CON MEDIDAS DE 6*4, A COLOR, POSICIÓN IMPAR, EL VIERNES 19 MAYO 2023, DEL PROGRAMA "PUEBLOS DEL MAÍZ", SOLICITADO POR LA DIRECCIÓN DE DESARROLLO ECONOMICO Y TURISMO</t>
  </si>
  <si>
    <t>SERVICIO DE PUBLICACIÓN EN EL PERIODICO DIARIO DE YUCATAN EN LA SECCIÓN LOCAL CONTRAPORTADA T/E, CON MEDIDAS DE 6*4, A COLOR, POSICIÓN IMPAR, EL JUEVES 25 MAYO 2023, DEL PROGRAMA "REPORTA AYUNTATEL", SOLICITADO POR LA UNIDAD DE COMUNICACIÓN SOCIAL</t>
  </si>
  <si>
    <t>SERVICIO DE PUBLICACIÓN EN EL PERIODICO DIARIO DE YUCATAN EN LA SECCIÓN IMAGEN T/E, CON MEDIDAS DE 6*3, A COLOR, POSICIÓN IMPAR, EL JUEVES 25 MAYO 2023, DEL PROGRAMA "RECICLA, DA VIDA Y VISITA LOS PUNTOS VERDES ", SOLICITADO POR LA UNIDAD DE COMUNICACIÓN SOCIAL</t>
  </si>
  <si>
    <t>SERVICIO DE PUBLICACIÓN EN EL PERIODICO DIARIO DE YUCATAN EN LA SECCIÓN LOCAL T/E, CON MEDIDAS DE 10*5, A COLOR, POSICIÓN IMPAR, EL JUEVES 25 MAYO 2023, DEL PROGRAMA "REPAVIMENTACION DE CALLES ", SOLICITADO POR LA UNIDAD DE COMUNICACIÓN SOCIAL</t>
  </si>
  <si>
    <t>SERVICIO DE PUBLICACIÓN EN EL PERIODICO DIARIO DE YUCATAN EN LA SECCIÓN LOCAL T/E, CON MEDIDAS DE 7*5, A COLOR, POSICIÓN IMPAR, EL JUEVES 25 MAYO 2023, DEL PROGRAMA "CRUZADA FORESTAL", SOLICITADO POR LA UNIDAD DE COMUNICACIÓN SOCIAL</t>
  </si>
  <si>
    <t>SERVICIO DE PUBLICACIÓN EN EL PERIODICO DIARIO DE YUCATAN EN LA SECCIÓN LOCAL CONTRAPORTADA T/E, CON MEDIDAS DE 6*4, A COLOR, POSICIÓN IMPAR, EL DOMINGO 28 MAYO 2023, DEL PROGRAMA "REPORTA AYUNTATEL", SOLICITADO POR LA UNIDAD DE COMUNICACIÓN SOCIAL</t>
  </si>
  <si>
    <t>SERVICIO DE PUBLICACIÓN EN EL PERIODICO DIARIO DE YUCATAN EN LA SECCIÓN NACIONAL T/E, CON MEDIDAS DE 7*5, A COLOR, POSICIÓN IMPAR, EL DOMINGO 28 MAYO 2023, DEL PROGRAMA "CRUZADA FORESTAL", SOLICITADO POR LA UNIDAD DE COMUNICACIÓN SOCIAL</t>
  </si>
  <si>
    <t>SERVICIO DE PUBLICACIÓN EN EL PERIODICO DIARIO DE YUCATAN EN LA SECCIÓN DEPORTES T/E, CON MEDIDAS DE 4*6, A COLOR, POSICIÓN IMPAR, EL DOMINGO 28 MAYO 2023, DE LOS "HORARIOS DEL PARQUE DEPORTES EXTREMOS ", SOLICITADO POR LA UNIDAD DE COMUNICACIÓN SOCIAL</t>
  </si>
  <si>
    <t>SERVICIO DE PUBLICACIÓN EN EL PERIODICO DIARIO DE YUCATAN EN LA SECCIÓN LOCAL T/E, CON MEDIDAS DE 6*4, A COLOR, POSICIÓN IMPAR, EL DOMINGO 28 MAYO 2023, DE LA "FERIA DE LA SALUD", SOLICITADO POR LA UNIDAD DE COMUNICACIÓN SOCIAL</t>
  </si>
  <si>
    <t>SERVICIO DE PUBLICACIÓN EN EL PERIODICO AL CHILE EN LA SECCIÓN LOCAL, CON MEDIDAS DE 8*6, A COLOR, SIN POSICIÓN, EL SABADO 27 MAYO 2023, DEL PROGRAMA "REPORTA AYUNTATEL ", SOLICITADO POR LA UNIDAD DE COMUNICACIÓN SOCIAL</t>
  </si>
  <si>
    <t>SERVICIO DE PUBLICACIÓN EN EL PERIODICO AL CHILE EN LA SECCIÓN LOCAL, CON MEDIDAS DE 8*6, A COLOR, SIN POSICIÓN, EL SABADO 27 MAYO 2023, DE LA "LÍNEA TELEFÓNICA PARA ASISTENCIA A MUJERES QUE SUFREN VIOLENCIA", SOLICITADO POR LA UNIDAD DE COMUNICACIÓN SOCIAL</t>
  </si>
  <si>
    <t>SERVICIO DE PUBLICACIÓN EN EL PERIODICO AL CHILE EN LA SECCIÓN LOCAL, CON MEDIDAS DE 8*6, A COLOR, SIN POSICIÓN, EL SABADO 27 MAYO 2023, DEL PROGRAMA "ESPACIOS PUBLICOS MAS SEGUROS GUARDAPARQUES", SOLICITADO POR LA UNIDAD DE COMUNICACIÓN SOCIAL</t>
  </si>
  <si>
    <t>SERVICIO DE PUBLICACIÓN EN EL PERIODICO AL CHILE EN LA SECCIÓN LOCAL, CON MEDIDAS DE 8*6, A COLOR, SIN POSICIÓN, EL SABADO 27 MAYO 2023, DEL PROGRAMA "CREDITOS MACROMER ", SOLICITADO POR LA UNIDAD DE COMUNICACIÓN SOCIAL</t>
  </si>
  <si>
    <t>SERVICIO DE PUBLICACIÓN EN EL PERIODICO DIARIO DE YUCATAN EN LA SECCIÓN LOCAL CONTRAPORTADA T/E, CON MEDIDAS DE 6*4, A COLOR, POSICIÓN IMPAR, EL SABADO 27 MAYO 2023, DEL PROGRAMA "REPORTA APP MERIDA MOVIL", SOLICITADO POR LA UNIDAD DE COMUNICACIÓN SOCIAL</t>
  </si>
  <si>
    <t>SERVICIO DE PUBLICACIÓN EN EL PERIODICO DIARIO DE YUCATAN EN LA SECCIÓN NACIONAL T/E, CON MEDIDAS DE 6*4, A COLOR, POSICIÓN IMPAR, EL SABADO 27 MAYO 2023, DEL PROGRAMA "TIPS PARA CUIDARTE DEL CALOR ", SOLICITADO POR LA UNIDAD DE COMUNICACIÓN SOCIAL</t>
  </si>
  <si>
    <t>SERVICIO DE PUBLICACIÓN EN EL PERIODICO DIARIO DE YUCATAN EN LA SECCIÓN LOCAL T/E, CON MEDIDAS DE 6*4, A COLOR, POSICIÓN IMPAR, EL SABADO 27 MAYO 2023, DEL PROGRAMA "ESPACIOS PUBLICOS MAS SEGUROS GUARDAPARQUES", SOLICITADO POR LA UNIDAD DE COMUNICACIÓN SOCIAL</t>
  </si>
  <si>
    <t>SERVICIO DE PUBLICACIÓN EN EL PERIODICO DIARIO DE YUCATAN EN LA SECCIÓN LOCAL T/E, CON MEDIDAS DE 5*3, A COLOR, POSICIÓN IMPAR, EL SABADO 27 MAYO 2023, DE LOS "HORARIOS BICIRUTA", SOLICITADO POR LA UNIDAD DE COMUNICACIÓN SOCIAL</t>
  </si>
  <si>
    <t>SERVICIO DE PUBLICACIÓN EN EL PERIODICO DIARIO DE YUCATAN EN LA SECCIÓN LOCAL T/E, CON MEDIDAS DE 8*5, A COLOR, POSICIÓN IMPAR, EL VIERNES 26 MAYO 2023, DEL PROGRAMA "CREDITOS MACROMER ", SOLICITADO POR LA UNIDAD DE COMUNICACIÓN SOCIAL</t>
  </si>
  <si>
    <t>SERVICIO DE PUBLICACIÓN EN EL PERIODICO DIARIO DE YUCATAN EN LA SECCIÓN LOCAL T/E, CON MEDIDAS DE 10*5, A COLOR, POSICIÓN IMPAR, EL VIERNES 26 MAYO 2023, DEL PROGRAMA "REPAVIMENTACION DE CALLES ", SOLICITADO POR LA UNIDAD DE COMUNICACIÓN SOCIAL</t>
  </si>
  <si>
    <t>SERVICIO DE PUBLICACIÓN EN EL PERIODICO DIARIO DE YUCATAN EN LA SECCIÓN DEPORTES T/E, CON MEDIDAS DE 4*6, A COLOR, POSICIÓN IMPAR, EL VIERNES 26 MAYO 2023, DE LOS "HORARIOS DEL PARQUE DEPORTES EXTREMOS ", SOLICITADO POR LA UNIDAD DE COMUNICACIÓN SOCIAL</t>
  </si>
  <si>
    <t>SERVICIO DE PUBLICACIÓN EN EL PERIODICO DIARIO DE YUCATAN EN LA SECCIÓN LOCAL T/E, CON MEDIDAS DE 8*5, A COLOR, POSICIÓN IMPAR, EL VIERNES 26 MAYO 2023, DEL PROGRAMA "EN BICI", SOLICITADO POR LA UNIDAD DE COMUNICACIÓN SOCIAL</t>
  </si>
  <si>
    <t>SERVICIO DE DIFUSIÓN Y PROMOCIÓN A TRAVÉS DE 16 SPOTS DE RADIO DE 30" SEGUNDOS, EN EL PROGRAMA MUNDO EMPRESARIAL EN HORARIO CLASIFICACIÓN A, EN EL MES DE MAYO DE 2023, DEL PROGRAMA "EN BICI" DEL AYUNTAMIENTO DE MERIDA, SOLICITADO POR LA UNIDAD DE COMUNICACION SOCIAL</t>
  </si>
  <si>
    <t>SERVICIO DE DIFUSIÓN Y PROMOCIÓN A TRAVÉS DE 29 SPOTS DE RADIO DE 30" SEGUNDOS, EN EL PROGRAMA UN TERCIO DE MI VIDA EN HORARIO CLASIFICACIÓN A, EN EL MES DE MAYO DE 2023, DEL PROGRAMA "EN BICI" DEL AYUNTAMIENTO DE MERIDA, SOLICITADO POR LA UNIDAD DE COMUNICACION SOCIAL</t>
  </si>
  <si>
    <t>SERVICIO DE PUBLICACIÓN EN EL PERIODICO NOVEDADES EN LA SECCIÓN LOCAL, CON MEDIDAS DE 26*17.78, A COLOR, , EL MARTES 30 MAYO 2023, DE LA "FERIA DE LA SALUD", SOLICITADO POR LA UNIDAD DE COMUNICACIÓN SOCIAL</t>
  </si>
  <si>
    <t>SERVICIO DE PUBLICACIÓN EN EL PERIODICO NOVEDADES EN LA SECCIÓN LOCAL, CON MEDIDAS DE 26*27, A COLOR, , EL MARTES 30 MAYO 2023, DEL PROGRAMA "REPAVIMENTACION DE CALLES ", SOLICITADO POR LA UNIDAD DE COMUNICACIÓN SOCIAL</t>
  </si>
  <si>
    <t>SERVICIO DE PUBLICACIÓN EN EL PERIODICO NOVEDADES EN LA SECCIÓN LOCAL, CON MEDIDAS DE 31*22.4, A COLOR, ROBAPLANA JR, EL MARTES 30 MAYO 2023, DEL PROGRAMA "CRUZADA FORESTAL", SOLICITADO POR LA UNIDAD DE COMUNICACIÓN SOCIAL</t>
  </si>
  <si>
    <t>SERVICIO DE PUBLICACIÓN EN EL PERIODICO NOVEDADES EN LA SECCIÓN LOCAL, CON MEDIDAS DE 26*17.78, A COLOR, , EL LUNES 29 MAYO 2023, DE LA "FERIA DE LA SALUD", SOLICITADO POR LA UNIDAD DE COMUNICACIÓN SOCIAL</t>
  </si>
  <si>
    <t>SERVICIO DE PUBLICACIÓN EN EL PERIODICO NOVEDADES EN LA SECCIÓN LOCAL, CON MEDIDAS DE 36*22.4, A COLOR, ROBAPLANA ST, EL LUNES 29 MAYO 2023, DEL PROGRAMA "EN BICI", SOLICITADO POR LA UNIDAD DE COMUNICACIÓN SOCIAL</t>
  </si>
  <si>
    <t>SERVICIO DE PUBLICACIÓN EN EL PERIODICO NOVEDADES EN LA SECCIÓN LOCAL, CON MEDIDAS DE 26*17.78, A COLOR, , EL SABADO 27 MAYO 2023, DEL PROGRAMA "ESPACIOS PUBLICOS MAS SEGUROS GUARDAPARQUES", SOLICITADO POR LA UNIDAD DE COMUNICACIÓN SOCIAL</t>
  </si>
  <si>
    <t>SERVICIO DE PUBLICACIÓN EN EL PERIODICO NOVEDADES EN LA SECCIÓN LOCAL, CON MEDIDAS DE 26*17.78, A COLOR, , EL DOMINGO 28 MAYO 2023, DE LA "FERIA DE LA SALUD", SOLICITADO POR LA UNIDAD DE COMUNICACIÓN SOCIAL</t>
  </si>
  <si>
    <t>SERVICIO DE PUBLICACIÓN EN EL PERIODICO NOVEDADES EN LA SECCIÓN LOCAL, CON MEDIDAS DE 20*13, A COLOR, , EL SABADO 27 MAYO 2023, DE LOS "HORARIOS BICIRUTA", SOLICITADO POR LA UNIDAD DE COMUNICACIÓN SOCIAL</t>
  </si>
  <si>
    <t>SERVICIO DE PUBLICACIÓN EN EL PERIODICO DE PESO EN LA SECCIÓN LOCAL, CON MEDIDAS DE 26*17.4, A COLOR, ROBAPLANA, EL LUNES 29 MAYO 2023, DE LA "FERIA DE LA SALUD", SOLICITADO POR LA UNIDAD DE COMUNICACIÓN SOCIAL</t>
  </si>
  <si>
    <t>SERVICIO DE PUBLICACIÓN EN EL PERIODICO DE PESO EN LA SECCIÓN LOCAL, CON MEDIDAS DE 26*17.4, A COLOR, ROBAPLANA, EL LUNES 29 MAYO 2023, DEL "SERVICIO PSICOLOGICO DEL CENTRO MUNICIPAL DE APOYO A LA SALUD MENTAL", SOLICITADO POR LA UNIDAD DE COMUNICACIÓN SOCIAL</t>
  </si>
  <si>
    <t>SERVICIO DE PUBLICACIÓN EN EL PERIODICO DE PESO EN LA SECCIÓN LOCAL, CON MEDIDAS DE 26*17.4, A COLOR, ROBAPLANA, EL MARTES 30 MAYO 2023, DEL PROGRAMA "CRUZADA FORESTAL", SOLICITADO POR LA UNIDAD DE COMUNICACIÓN SOCIAL</t>
  </si>
  <si>
    <t>SERVICIO DE PUBLICACIÓN EN EL PERIODICO DE PESO EN LA SECCIÓN LOCAL, CON MEDIDAS DE 26*26.2, A COLOR, , EL MARTES 30 MAYO 2023, DEL PROGRAMA "REPAVIMENTACION DE CALLES ", SOLICITADO POR LA UNIDAD DE COMUNICACIÓN SOCIAL</t>
  </si>
  <si>
    <t>SERVICIO DE PUBLICACIÓN EN EL PERIODICO DE PESO EN LA SECCIÓN LOCAL, CON MEDIDAS DE 26*17.4, A COLOR, ROBAPLANA, EL MARTES 30 MAYO 2023, DE LA "FERIA DE LA SALUD", SOLICITADO POR LA UNIDAD DE COMUNICACIÓN SOCIAL</t>
  </si>
  <si>
    <t>SERVICIO DE PUBLICACIÓN EN EL PERIODICO DE PESO EN LA SECCIÓN LOCAL, CON MEDIDAS DE 20*13, A COLOR, MINIROBAPLANA, EL SABADO 27 MAYO 2023, DE LOS "HORARIOS BICIRUTA", SOLICITADO POR LA UNIDAD DE COMUNICACIÓN SOCIAL</t>
  </si>
  <si>
    <t>SERVICIO DE PUBLICACIÓN EN EL PERIODICO DE PESO EN LA SECCIÓN LOCAL, CON MEDIDAS DE 26*17.4, A COLOR, ROBAPLANA, EL SABADO 27 MAYO 2023, DEL PROGRAMA "ESPACIOS PUBLICOS MAS SEGUROS GUARDAPARQUES", SOLICITADO POR LA UNIDAD DE COMUNICACIÓN SOCIAL</t>
  </si>
  <si>
    <t>SERVICIO DE PUBLICACIÓN EN EL PERIODICO DE PESO EN LA SECCIÓN LOCAL, CON MEDIDAS DE 26*17.4, A COLOR, ROBAPLANA, EL SABADO 27 MAYO 2023, DEL PROGRAMA "TIPS PARA CUIDARTE DEL CALOR ", SOLICITADO POR LA UNIDAD DE COMUNICACIÓN SOCIAL</t>
  </si>
  <si>
    <t>SERVICIO DE PUBLICACIÓN EN EL PERIODICO DE PESO EN LA SECCIÓN LOCAL, CON MEDIDAS DE 26*17.4, A COLOR, ROBAPLANA, EL DOMINGO 28 MAYO 2023, DE LA "FERIA DE LA SALUD", SOLICITADO POR LA UNIDAD DE COMUNICACIÓN SOCIAL</t>
  </si>
  <si>
    <t>SERVICIO DE PUBLICACIÓN EN EL PERIODICO DE PESO EN LA SECCIÓN LOCAL, CON MEDIDAS DE 17*26.2, A COLOR, 1/2 PLANA HORIZONTAL, EL DOMINGO 28 MAYO 2023, DE LOS "HORARIOS DEL PARQUE DEPORTES EXTREMOS", SOLICITADO POR LA UNIDAD DE COMUNICACIÓN SOCIAL</t>
  </si>
  <si>
    <t>SERVICIO DE PUBLICACIÓN EN EL PERIODICO DE PESO EN LA SECCIÓN LOCAL, CON MEDIDAS DE 26*17.4, A COLOR, ROBAPLANA, EL DOMINGO 28 MAYO 2023, DEL PROGRAMA "CRUZADA FORESTAL", SOLICITADO POR LA UNIDAD DE COMUNICACIÓN SOCIAL</t>
  </si>
  <si>
    <t>SERVICIO DE PUBLICACIÓN EN EL PERIODICO DE PESO EN LA SECCIÓN LOCAL, CON MEDIDAS DE 34*26.2, A COLOR, PLANA, EL LUNES 29 MAYO 2023, DEL PROGRAMA "EN BICI", SOLICITADO POR LA UNIDAD DE COMUNICACIÓN SOCIAL</t>
  </si>
  <si>
    <t>SERVICIO DE PUBLICACIÓN EN EL PERIODICO DIARIO DE YUCATAN EN LA SECCIÓN LOCAL T/E, CON MEDIDAS DE 6*4, A COLOR, POSICIÓN IMPAR, EL DOMINGO 28 MAYO 2023, DE "UNETE AL PRIMER CONSEJO CONSULTIVO DE PARTICIPACION CIUDADANA ", SOLICITADO POR LA DIRECCIÓN DE PARTICIPACION CIUDADANA</t>
  </si>
  <si>
    <t>SERVICIO DE PUBLICACIÓN EN EL PERIODICO DIARIO DE YUCATAN EN LA SECCIÓN LOCAL T/E, CON MEDIDAS DE 6*4, A COLOR, POSICIÓN IMPAR, EL LUNES 29 MAYO 2023, DEL PROGRAMA "ENCUENTRA EMPLEO CON NUESTRA BOLSA DE TRABAJO", SOLICITADO POR LA UNIDAD DE COMUNICACIÓN SOCIAL</t>
  </si>
  <si>
    <t>SERVICIO DE PUBLICACIÓN EN EL PERIODICO DIARIO DE YUCATAN EN LA SECCIÓN IMAGEN T/E, CON MEDIDAS DE 6*4, A COLOR, POSICIÓN IMPAR, EL LUNES 29 MAYO 2023, DEL "SERVICIO PSICOLOGICO DEL CENTRO MUNICIPAL DE APOYO A LA SALUD MENTAL", SOLICITADO POR LA UNIDAD DE COMUNICACIÓN SOCIAL</t>
  </si>
  <si>
    <t>SERVICIO DE PUBLICACIÓN EN EL PERIODICO DIARIO DE YUCATAN EN LA SECCIÓN NACIONAL T/E, CON MEDIDAS DE 6*4, A COLOR, POSICIÓN IMPAR, EL LUNES 29 MAYO 2023, DE LA "FERIA DE LA SALUD", SOLICITADO POR LA UNIDAD DE COMUNICACIÓN SOCIAL</t>
  </si>
  <si>
    <t>SERVICIO DE PUBLICACIÓN EN EL PERIODICO DIARIO DE YUCATAN EN LA SECCIÓN LOCAL CONTRAPORTADA T/E, CON MEDIDAS DE 8*5, A COLOR, POSICIÓN IMPAR, EL LUNES 29 MAYO 2023, DEL PROGRAMA "EN BICI", SOLICITADO POR LA UNIDAD DE COMUNICACIÓN SOCIAL</t>
  </si>
  <si>
    <t>SERVICIO DE PUBLICACIÓN EN EL PERIODICO AL CHILE EN LA SECCIÓN LOCAL, CON MEDIDAS DE 8*6, A COLOR, SIN POSICIÓN, EL LUNES 29 MAYO 2023, DEL PROGRAMA "ESPACIOS PUBLICOS MAS SEGUROS GUARDAPARQUES", SOLICITADO POR LA UNIDAD DE COMUNICACIÓN SOCIAL</t>
  </si>
  <si>
    <t>SERVICIO DE PUBLICACIÓN EN EL PERIODICO AL CHILE EN LA SECCIÓN LOCAL, CON MEDIDAS DE 8*6, A COLOR, SIN POSICIÓN, EL LUNES 29 MAYO 2023, DEL PROGRAMA "CREDITOS MACROMER ", SOLICITADO POR LA UNIDAD DE COMUNICACIÓN SOCIAL</t>
  </si>
  <si>
    <t>SERVICIO DE PUBLICACIÓN EN EL PERIODICO AL CHILE EN LA SECCIÓN LOCAL, CON MEDIDAS DE 8*6, A COLOR, SIN POSICIÓN, EL MARTES 30 MAYO 2023, DEL PROGRAMA "REPORTA AYUNTATEL ", SOLICITADO POR LA UNIDAD DE COMUNICACIÓN SOCIAL</t>
  </si>
  <si>
    <t>SERVICIO DE PUBLICACIÓN EN EL PERIODICO DIARIO DE YUCATAN EN LA SECCIÓN IMAGEN T/E, CON MEDIDAS DE 6*4, A COLOR, POSICIÓN IMPAR, EL MARTES 30 MAYO 2023, DEL PROGRAMA "TIPS PARA CUIDARTE DEL CALOR ", SOLICITADO POR LA UNIDAD DE COMUNICACIÓN SOCIAL</t>
  </si>
  <si>
    <t>SERVICIO DE PUBLICACIÓN EN EL PERIODICO DIARIO DE YUCATAN EN LA SECCIÓN LOCAL T/E, CON MEDIDAS DE 6*4, A COLOR, POSICIÓN IMPAR, EL MARTES 30 MAYO 2023, DE LA "FERIA DE LA SALUD", SOLICITADO POR LA UNIDAD DE COMUNICACIÓN SOCIAL</t>
  </si>
  <si>
    <t>SERVICIO DE PUBLICACIÓN EN EL PERIODICO DIARIO DE YUCATAN EN LA SECCIÓN NACIONAL T/E, CON MEDIDAS DE 6*6, A COLOR, POSICIÓN IMPAR, EL MARTES 30 MAYO 2023, DEL PROGRAMA "REPAVIMENTACION DE CALLES ", SOLICITADO POR LA UNIDAD DE COMUNICACIÓN SOCIAL</t>
  </si>
  <si>
    <t>SERVICIO DE PUBLICACIÓN EN EL PERIODICO DIARIO DE YUCATAN EN LA SECCIÓN LOCAL T/E, CON MEDIDAS DE 7*5, A COLOR, POSICIÓN IMPAR, EL MARTES 30 MAYO 2023, DEL PROGRAMA "CRUZADA FORESTAL", SOLICITADO POR LA UNIDAD DE COMUNICACIÓN SOCIAL</t>
  </si>
  <si>
    <t>SERVICIO DE PUBLICACIÓN EN EL PERIODICO DIARIO DE YUCATAN EN LA SECCIÓN IMAGEN T/E, CON MEDIDAS DE 8*5, A COLOR, POSICIÓN IMPAR, EL MIERCOLES 31 MAYO 2023, DEL PROGRAMA "CREDITOS MACROMER ", SOLICITADO POR LA UNIDAD DE COMUNICACIÓN SOCIAL</t>
  </si>
  <si>
    <t>SERVICIO DE PUBLICACIÓN EN EL PERIODICO DIARIO DE YUCATAN EN LA SECCIÓN LOCAL T/E, CON MEDIDAS DE 6*4, A COLOR, POSICIÓN IMPAR, EL MIERCOLES 31 MAYO 2023, DE LA "FERIA DE LA SALUD", SOLICITADO POR LA UNIDAD DE COMUNICACIÓN SOCIAL</t>
  </si>
  <si>
    <t>SERVICIO DE PUBLICACIÓN EN EL PERIODICO DIARIO DE YUCATAN EN LA SECCIÓN LOCAL T/E, CON MEDIDAS DE 8*5, A COLOR, POSICIÓN IMPAR, EL MIERCOLES 31 MAYO 2023, DEL PROGRAMA "EN BICI", SOLICITADO POR LA UNIDAD DE COMUNICACIÓN SOCIAL</t>
  </si>
  <si>
    <t>SERVICIO DE PUBLICACIÓN EN EL PERIODICO DIARIO DE YUCATAN EN LA SECCIÓN ESQUELA, CON MEDIDAS DE 6*3, EN B/N, SIN POSICIÓN, EL MIERCOLES 24 MAYO 2023, DE LA "ESQUELA: RUBEN HIGINIO RODRIGUEZ MOGUEL", SOLICITADO POR LA UNIDAD DE COMUNICACIÓN SOCIAL</t>
  </si>
  <si>
    <t>SERVICIO DE PUBLICACIÓN EN EL PERIODICO DIARIO DE YUCATAN EN LA SECCIÓN ESQUELA, CON MEDIDAS DE 6*3, EN B/N, SIN POSICIÓN, EL MIERCOLES 31 MAYO 2023, DE LA "ESQUELA: GRACIELA JOSEFINA FLORES ATOCHE ", SOLICITADO POR LA UNIDAD DE COMUNICACIÓN SOCIAL</t>
  </si>
  <si>
    <t>SERVICIO DE PUBLICACIÓN EN EL PERIODICO DIARIO DE YUCATAN EN LA SECCIÓN LOCAL CONTRAPORTADA T/E, CON MEDIDAS DE 6*4, A COLOR, POSICIÓN IMPAR, EL JUEVES 1 JUNIO 2023, DE "SERVICIO PSICOLOGICO DEL CENTRO MUNICIPAL DE APOYO A LA SALUD MENTAL", SOLICITADO POR LA UNIDAD DE COMUNICACIÓN SOCIAL</t>
  </si>
  <si>
    <t>SERVICIO DE PUBLICACIÓN EN EL PERIODICO DIARIO DE YUCATAN EN LA SECCIÓN IMAGEN T/E, CON MEDIDAS DE 6*4, A COLOR, POSICIÓN IMPAR, EL JUEVES 1 JUNIO 2023, DE "TIPS PARA CUIDARTE DEL CALOR ", SOLICITADO POR LA UNIDAD DE COMUNICACIÓN SOCIAL</t>
  </si>
  <si>
    <t>SERVICIO DE PUBLICACIÓN EN EL PERIODICO DIARIO DE YUCATAN EN LA SECCIÓN LOCAL T/E, CON MEDIDAS DE 6*6, A COLOR, POSICIÓN IMPAR, EL JUEVES 1 JUNIO 2023, DE "REPAVIMENTACION DE CALLES ", SOLICITADO POR LA UNIDAD DE COMUNICACIÓN SOCIAL</t>
  </si>
  <si>
    <t>SERVICIO DE PUBLICACIÓN EN EL PERIODICO DIARIO DE YUCATAN EN LA SECCIÓN LOCAL T/E, CON MEDIDAS DE 7*5, A COLOR, POSICIÓN IMPAR, EL JUEVES 1 JUNIO 2023, DE "CRUZADA FORESTAL", SOLICITADO POR LA UNIDAD DE COMUNICACIÓN SOCIAL</t>
  </si>
  <si>
    <t>SERVICIO DE PUBLICACIÓN EN EL PERIODICO DE PESO EN LA SECCIÓN LOCAL, CON MEDIDAS DE 34*26.2, A COLOR, PLANA, EL MIERCOLES 31 MAYO 2023, DEL PROGRAMA "EN BICI", SOLICITADO POR LA UNIDAD DE COMUNICACIÓN SOCIAL</t>
  </si>
  <si>
    <t>SERVICIO DE PUBLICACIÓN EN EL PERIODICO DE PESO EN LA SECCIÓN LOCAL, CON MEDIDAS DE 26*17.4, A COLOR, ROBAPLANA, EL MIERCOLES 31 MAYO 2023, DE LA "FERIA DE LA SALUD", SOLICITADO POR LA UNIDAD DE COMUNICACIÓN SOCIAL</t>
  </si>
  <si>
    <t>SERVICIO DE PUBLICACIÓN EN EL PERIODICO NOVEDADES EN LA SECCIÓN LOCAL, CON MEDIDAS DE 36*22.4, A COLOR, ROBAPLANA ST, EL MIERCOLES 31 MAYO 2023, DEL PROGRAMA "EN BICI", SOLICITADO POR LA UNIDAD DE COMUNICACIÓN SOCIAL</t>
  </si>
  <si>
    <t>SERVICIO DE PUBLICACIÓN EN EL PERIODICO NOVEDADES EN LA SECCIÓN LOCAL, CON MEDIDAS DE 26*17.78, A COLOR, , EL MIERCOLES 31 MAYO 2023, DE LA "FERIA DE LA SALUD", SOLICITADO POR LA UNIDAD DE COMUNICACIÓN SOCIAL</t>
  </si>
  <si>
    <t>SERVICIO DE PUBLICACIÓN EN EL PERIODICO DIARIO DE YUCATAN EN LA SECCIÓN LOCAL CONTRAPORTADA T/E, CON MEDIDAS DE 6*4, A COLOR, POSICIÓN IMPAR, EL SABADO 3 JUNIO 2023, DEL PROGRAMA "IDENTIFICA LAS ALERTAS EN ESTA TEMPORADA DE CICLONES ", SOLICITADO POR LA UNIDAD DE COMUNICACIÓN SOCIAL</t>
  </si>
  <si>
    <t>SERVICIO DE PUBLICACIÓN EN EL PERIODICO DIARIO DE YUCATAN EN LA SECCIÓN LOCAL T/E, CON MEDIDAS DE 6*4, A COLOR, POSICIÓN IMPAR, EL DOMINGO 4 JUNIO 2023, DEL "SERVICIO PSICOLOGICO DEL CENTRO MUNICIPAL DE APOYO A LA SALUD MENTAL", SOLICITADO POR LA UNIDAD DE COMUNICACIÓN SOCIAL</t>
  </si>
  <si>
    <t>SERVICIO DE PUBLICACIÓN EN EL PERIODICO DIARIO DE YUCATAN EN LA SECCIÓN NACIONAL T/E, CON MEDIDAS DE 6*4, A COLOR, POSICIÓN IMPAR, EL DOMINGO 4 JUNIO 2023, DEL PROGRAMA "TIPS PARA CUIDARTE DEL CALOR ", SOLICITADO POR LA UNIDAD DE COMUNICACIÓN SOCIAL</t>
  </si>
  <si>
    <t>SERVICIO DE PUBLICACIÓN EN EL PERIODICO DIARIO DE YUCATAN EN LA SECCIÓN IMAGEN T/E, CON MEDIDAS DE 6*3, A COLOR, POSICIÓN IMPAR, EL DOMINGO 4 JUNIO 2023, DEL PROGRAMA "RECICLA, DA VIDA Y VISITA LOS PUNTOS VERDES ", SOLICITADO POR LA UNIDAD DE COMUNICACIÓN SOCIAL</t>
  </si>
  <si>
    <t>SERVICIO DE PUBLICACIÓN EN EL PERIODICO DIARIO DE YUCATAN EN LA SECCIÓN LOCAL CONTRAPORTADA T/E, CON MEDIDAS DE 8*5, A COLOR, POSICIÓN IMPAR, EL DOMINGO 4 JUNIO 2023, DEL PROGRAMA "EN BICI", SOLICITADO POR LA UNIDAD DE COMUNICACIÓN SOCIAL</t>
  </si>
  <si>
    <t>SERVICIO DE PUBLICACIÓN EN EL PERIODICO DIARIO DE YUCATAN EN LA SECCIÓN DEPORTES T/E, CON MEDIDAS DE 4*6, A COLOR, POSICIÓN IMPAR, EL SABADO 3 JUNIO 2023, DE LOS "HORARIOS DEL PARQUE DEPORTES EXTREMOS ", SOLICITADO POR LA UNIDAD DE COMUNICACIÓN SOCIAL</t>
  </si>
  <si>
    <t>SERVICIO DE PUBLICACIÓN EN EL PERIODICO DIARIO DE YUCATAN EN LA SECCIÓN LOCAL T/E, CON MEDIDAS DE 7*5, A COLOR, POSICIÓN IMPAR, EL SABADO 3 JUNIO 2023, DEL PROGRAMA "CRUZADA FORESTAL", SOLICITADO POR LA UNIDAD DE COMUNICACIÓN SOCIAL</t>
  </si>
  <si>
    <t>SERVICIO DE PUBLICACIÓN EN EL PERIODICO DIARIO DE YUCATAN EN LA SECCIÓN LOCAL T/E, CON MEDIDAS DE 6*4, A COLOR, POSICIÓN IMPAR, EL SABADO 3 JUNIO 2023, DEL PROGRAMA "BICIRUTA NOCTURNA", SOLICITADO POR LA UNIDAD DE COMUNICACIÓN SOCIAL</t>
  </si>
  <si>
    <t>SERVICIO DE PUBLICACIÓN EN EL PERIODICO DIARIO DE YUCATAN EN LA SECCIÓN LOCAL T/E, CON MEDIDAS DE 6*4, A COLOR, POSICIÓN IMPAR, EL VIERNES 2 JUNIO 2023, DE "REPORTA APP MERIDA MOVIL", SOLICITADO POR LA UNIDAD DE COMUNICACIÓN SOCIAL</t>
  </si>
  <si>
    <t>SERVICIO DE PUBLICACIÓN EN EL PERIODICO DIARIO DE YUCATAN EN LA SECCIÓN IMAGEN T/E, CON MEDIDAS DE 6*3, A COLOR, POSICIÓN IMPAR, EL VIERNES 2 JUNIO 2023, DE "RECICLA, DA VIDA Y VISITA LOS PUNTOS VERDES ", SOLICITADO POR LA UNIDAD DE COMUNICACIÓN SOCIAL</t>
  </si>
  <si>
    <t>SERVICIO DE PUBLICACIÓN EN EL PERIODICO DIARIO DE YUCATAN EN LA SECCIÓN LOCAL T/E, CON MEDIDAS DE 6*4, A COLOR, POSICIÓN IMPAR, EL VIERNES 2 JUNIO 2023, DE "ESPACIOS PUBLICOS MAS SEGUROS GUARDAPARQUES", SOLICITADO POR LA UNIDAD DE COMUNICACIÓN SOCIAL</t>
  </si>
  <si>
    <t>SERVICIO DE PUBLICACIÓN EN EL PERIODICO DIARIO DE YUCATAN EN LA SECCIÓN LOCAL CONTRAPORTADA T/E, CON MEDIDAS DE 8*5, A COLOR, POSICIÓN IMPAR, EL VIERNES 2 JUNIO 2023, DE "EN BICI", SOLICITADO POR LA UNIDAD DE COMUNICACIÓN SOCIAL</t>
  </si>
  <si>
    <t>SERVICIO DE PUBLICACIÓN EN EL PERIODICO NOVEDADES EN LA SECCIÓN LOCAL, CON MEDIDAS DE 31*22.4, A COLOR, ROBAPLANA JR, EL JUEVES 1 JUNIO 2023, DE "CRUZADA FORESTAL", SOLICITADO POR LA UNIDAD DE COMUNICACIÓN SOCIAL</t>
  </si>
  <si>
    <t>SERVICIO DE PUBLICACIÓN EN EL PERIODICO NOVEDADES EN LA SECCIÓN LOCAL, CON MEDIDAS DE 26*27, A COLOR, , EL JUEVES 1 JUNIO 2023, DE "REPAVIMENTACION DE CALLES ", SOLICITADO POR LA UNIDAD DE COMUNICACIÓN SOCIAL</t>
  </si>
  <si>
    <t>SERVICIO DE PUBLICACIÓN EN EL SUPLEMENTO DEL PERIODICO NOVEDADES, EL 17 DE FEBRERO DE 2023, DE LOS "CONCIERTOS CIUDAD CARNAVAL" PARA LA DIFUSION DEL AYUNTAMIENTO DE MERIDA, SOLICITADO POR LA UNIDAD DE COMUNICACIÓN SOCIAL</t>
  </si>
  <si>
    <t>SERVICIO DE PUBLICACIÓN EN EL PERIODICO NOVEDADES EN LA SECCIÓN LOCAL, CON MEDIDAS DE 26*17.78, A COLOR, , EL MARTES 6 JUNIO 2023, DEL PROGRAMA "ENCUENTRA EMPLEO CON NUESTRA BOLSA DE TRABAJO", SOLICITADO POR LA UNIDAD DE COMUNICACIÓN SOCIAL</t>
  </si>
  <si>
    <t>SERVICIO DE PUBLICACIÓN EN EL PERIODICO NOVEDADES EN LA SECCIÓN LOCAL, CON MEDIDAS DE 31*22.4, A COLOR, ROBAPLANA JR, EL MARTES 6 JUNIO 2023, DEL PROGRAMA "CRUZADA FORESTAL", SOLICITADO POR LA UNIDAD DE COMUNICACIÓN SOCIAL</t>
  </si>
  <si>
    <t>SERVICIO DE PUBLICACIÓN EN EL PERIODICO NOVEDADES EN LA SECCIÓN LOCAL, CON MEDIDAS DE 31*22.4, A COLOR, ROBAPLANA JR, EL LUNES 5 JUNIO 2023, DEL PROGRAMA "CRUZADA FORESTAL", SOLICITADO POR LA UNIDAD DE COMUNICACIÓN SOCIAL</t>
  </si>
  <si>
    <t>SERVICIO DE PUBLICACIÓN EN EL PERIODICO NOVEDADES EN LA SECCIÓN LOCAL, CON MEDIDAS DE 26*17.78, A COLOR, , EL LUNES 5 JUNIO 2023, DEL PROGRAMA "IDENTIFICA LAS ALERTAS EN ESTA TEMPORADA DE CICLONES ", SOLICITADO POR LA UNIDAD DE COMUNICACIÓN SOCIAL</t>
  </si>
  <si>
    <t>SERVICIO DE PUBLICACIÓN EN EL PERIODICO NOVEDADES EN LA SECCIÓN LOCAL, CON MEDIDAS DE 26*13.3, A COLOR, 1/4 PLANA VERTICAL, EL DOMINGO 4 JUNIO 2023, DEL PROGRAMA "RECICLA, DA VIDA Y VISITA LOS PUNTOS VERDES ", SOLICITADO POR LA UNIDAD DE COMUNICACIÓN SOCIAL</t>
  </si>
  <si>
    <t>SERVICIO DE PUBLICACIÓN EN EL PERIODICO NOVEDADES EN LA SECCIÓN LOCAL, CON MEDIDAS DE 36*22.4, A COLOR, ROBAPLANA ST, EL DOMINGO 4 JUNIO 2023, DEL PROGRAMA "EN BICI", SOLICITADO POR LA UNIDAD DE COMUNICACIÓN SOCIAL</t>
  </si>
  <si>
    <t>SERVICIO DE PUBLICACIÓN EN EL PERIODICO NOVEDADES EN LA SECCIÓN LOCAL, CON MEDIDAS DE 26*17.78, A COLOR, , EL SABADO 3 JUNIO 2023, DEL PROGRAMA "BICIRUTA NOCTURNA", SOLICITADO POR LA UNIDAD DE COMUNICACIÓN SOCIAL</t>
  </si>
  <si>
    <t>SERVICIO DE PUBLICACIÓN EN EL PERIODICO NOVEDADES EN LA SECCIÓN LOCAL, CON MEDIDAS DE 26*17.78, A COLOR, , EL SABADO 3 JUNIO 2023, DEL PROGRAMA "IDENTIFICA LAS ALERTAS EN ESTA TEMPORADA DE CICLONES ", SOLICITADO POR LA UNIDAD DE COMUNICACIÓN SOCIAL</t>
  </si>
  <si>
    <t>SERVICIO DE DIFUSIÓN Y PROMOCIÓN EN LA PAGINA DE INTERNET https://sipse.com/novedades-yucatan/ DURANTE EL MES DE JUNIO DE 2023, DEL PROGRAMA "CRUZADA FORESTAL" DEL AYUNTAMIENTO DE MÉRIDA, SOLICITADO POR LA UNIDAD DE COMUNICACION SOCIAL</t>
  </si>
  <si>
    <t>SERVICIO DE DIFUSIÓN Y PROMOCIÓN A TRAVÉS DE 31 SPOTS DE RADIO DE 20" SEGUNDOS, EN KE BUENA (90.9 FM) EN HORARIO CLASIFICACIÓN A, EN EL MES DE MAYO DE 2023, DE LA "EXPOMANUALIDADES" DEL AYUNTAMIENTO DE MERIDA, SOLICITADO POR LA UNIDAD DE COMUNICACIÓN SOCIAL</t>
  </si>
  <si>
    <t>SERVICIO DE DIFUSIÓN Y PROMOCIÓN A TRAVÉS DE 57 SPOTS DE RADIO DE 30" SEGUNDOS, EN KE BUENA (90.9 FM) EN HORARIO CLASIFICACIÓN A, EN EL MES DE MAYO DE 2023, DE LA "NOCHE BLANCA" DEL AYUNTAMIENTO DE MERIDA, SOLICITADO POR LA UNIDAD DE COMUNICACIÓN SOCIAL</t>
  </si>
  <si>
    <t>SERVICIO DE DIFUSIÓN Y PROMOCIÓN A TRAVÉS DE 36 SPOTS DE RADIO DE 30" SEGUNDOS, EN LOS 40 (103.1 FM) EN HORARIO CLASIFICACIÓN A, EN EL MES DE MAYO DE 2023, DEL "DIA DE LAS MADRES" DEL AYUNTAMIENTO DE MERIDA, SOLICITADO POR LA UNIDAD DE COMUNICACIÓN SOCIAL</t>
  </si>
  <si>
    <t>SERVICIO DE DIFUSIÓN Y PROMOCIÓN A TRAVÉS DE 30 SPOTS DE RADIO DE 20" SEGUNDOS, EN LOS 40 (103.1 FM) EN HORARIO CLASIFICACIÓN A, EN EL MES DE MAYO DE 2023, DE LA "EXPOMANUALIDADES" DEL AYUNTAMIENTO DE MERIDA, SOLICITADO POR LA UNIDAD DE COMUNICACIÓN SOCIAL</t>
  </si>
  <si>
    <t>SERVICIO DE PUBLICACIÓN EN EL PERIODICO DE PESO EN LA SECCIÓN LOCAL, CON MEDIDAS DE 26*17.4, A COLOR, ROBAPLANA, EL JUEVES 1 JUNIO 2023, DE "CRUZADA FORESTAL", SOLICITADO POR LA UNIDAD DE COMUNICACIÓN SOCIAL</t>
  </si>
  <si>
    <t>SERVICIO DE PUBLICACIÓN EN EL PERIODICO DE PESO EN LA SECCIÓN LOCAL, CON MEDIDAS DE 26*26.2, A COLOR, , EL JUEVES 1 JUNIO 2023, DE "REPAVIMENTACION DE CALLES ", SOLICITADO POR LA UNIDAD DE COMUNICACIÓN SOCIAL</t>
  </si>
  <si>
    <t>SERVICIO DE PUBLICACIÓN EN EL PERIODICO DIARIO DE YUCATAN EN LA SECCIÓN LOCAL CONTRAPORTADA T/E, CON MEDIDAS DE 6*4, A COLOR, POSICIÓN IMPAR, EL LUNES 5 JUNIO 2023, DEL PROGRAMA "IDENTIFICA LAS ALERTAS EN ESTA TEMPORADA DE CICLONES ", SOLICITADO POR LA UNIDAD DE COMUNICACIÓN SOCIAL</t>
  </si>
  <si>
    <t>SERVICIO DE PUBLICACIÓN EN EL PERIODICO DIARIO DE YUCATAN EN LA SECCIÓN LOCAL T/E, CON MEDIDAS DE 6*4, A COLOR, POSICIÓN IMPAR, EL LUNES 5 JUNIO 2023, DEL PROGRAMA "ENCUENTRA EMPLEO CON NUESTRA BOLSA DE TRABAJO", SOLICITADO POR LA UNIDAD DE COMUNICACIÓN SOCIAL</t>
  </si>
  <si>
    <t>SERVICIO DE PUBLICACIÓN EN EL PERIODICO DIARIO DE YUCATAN EN LA SECCIÓN IMAGEN T/E, CON MEDIDAS DE 8*5, A COLOR, POSICIÓN IMPAR, EL LUNES 5 JUNIO 2023, DEL PROGRAMA "CREDITOS MACROMER ", SOLICITADO POR LA UNIDAD DE COMUNICACIÓN SOCIAL</t>
  </si>
  <si>
    <t>SERVICIO DE PUBLICACIÓN EN EL PERIODICO DIARIO DE YUCATAN EN LA SECCIÓN LOCAL T/E, CON MEDIDAS DE 7*5, A COLOR, POSICIÓN IMPAR, EL LUNES 5 JUNIO 2023, DEL PROGRAMA "CRUZADA FORESTAL", SOLICITADO POR LA UNIDAD DE COMUNICACIÓN SOCIAL</t>
  </si>
  <si>
    <t>SERVICIO DE DIFUSIÓN Y PROMOCIÓN EN LA PAGINA DE INTERNET https://depesoyucatan.com/ DURANTE EL MES DE JUNIO DE 2023, DEL PROGRAMA "CRUZADA FORESTAL" DEL AYUNTAMIENTO DE MÉRIDA, SOLICITADO POR LA UNIDAD DE COMUNICACION SOCIAL</t>
  </si>
  <si>
    <t>SERVICIO DE PUBLICACIÓN EN EL PERIODICO DE PESO EN LA SECCIÓN LOCAL, CON MEDIDAS DE 34*26.2, A COLOR, PLANA, EL VIERNES 2 JUNIO 2023, DE "EN BICI", SOLICITADO POR LA UNIDAD DE COMUNICACIÓN SOCIAL</t>
  </si>
  <si>
    <t>SERVICIO DE PUBLICACIÓN EN EL PERIODICO DE PESO EN LA SECCIÓN LOCAL, CON MEDIDAS DE 26*17.4, A COLOR, ROBAPLANA, EL MARTES 6 JUNIO 2023, DEL PROGRAMA "ENCUENTRA EMPLEO CON NUESTRA BOLSA DE TRABAJO", SOLICITADO POR LA UNIDAD DE COMUNICACIÓN SOCIAL</t>
  </si>
  <si>
    <t>SERVICIO DE PUBLICACIÓN EN EL PERIODICO DE PESO EN LA SECCIÓN LOCAL, CON MEDIDAS DE 26*17.4, A COLOR, ROBAPLANA, EL MARTES 6 JUNIO 2023, DEL PROGRAMA "CRUZADA FORESTAL", SOLICITADO POR LA UNIDAD DE COMUNICACIÓN SOCIAL</t>
  </si>
  <si>
    <t>SERVICIO DE PUBLICACIÓN EN EL PERIODICO DE PESO EN LA SECCIÓN LOCAL, CON MEDIDAS DE 26*17.4, A COLOR, ROBAPLANA, EL LUNES 5 JUNIO 2023, DEL PROGRAMA "CRUZADA FORESTAL", SOLICITADO POR LA UNIDAD DE COMUNICACIÓN SOCIAL</t>
  </si>
  <si>
    <t>SERVICIO DE PUBLICACIÓN EN EL PERIODICO DE PESO EN LA SECCIÓN LOCAL, CON MEDIDAS DE 26*17.4, A COLOR, ROBAPLANA, EL LUNES 5 JUNIO 2023, DEL PROGRAMA "IDENTIFICA LAS ALERTAS EN ESTA TEMPORADA DE CICLONES ", SOLICITADO POR LA UNIDAD DE COMUNICACIÓN SOCIAL</t>
  </si>
  <si>
    <t>SERVICIO DE PUBLICACIÓN EN EL PERIODICO DE PESO EN LA SECCIÓN LOCAL, CON MEDIDAS DE 26*13, A COLOR, CINTILLO MEDIO VERTICAL, EL DOMINGO 4 JUNIO 2023, DEL PROGRAMA "RECICLA, DA VIDA Y VISITA LOS PUNTOS VERDES ", SOLICITADO POR LA UNIDAD DE COMUNICACIÓN SOCIAL</t>
  </si>
  <si>
    <t>SERVICIO DE PUBLICACIÓN EN EL PERIODICO DE PESO EN LA SECCIÓN LOCAL, CON MEDIDAS DE 34*26.2, A COLOR, PLANA, EL DOMINGO 4 JUNIO 2023, DEL PROGRAMA "EN BICI", SOLICITADO POR LA UNIDAD DE COMUNICACIÓN SOCIAL</t>
  </si>
  <si>
    <t>SERVICIO DE PUBLICACIÓN EN EL PERIODICO DE PESO EN LA SECCIÓN LOCAL, CON MEDIDAS DE 26*17.4, A COLOR, ROBAPLANA, EL SABADO 3 JUNIO 2023, DEL PROGRAMA "BICIRUTA NOCTURNA", SOLICITADO POR LA UNIDAD DE COMUNICACIÓN SOCIAL</t>
  </si>
  <si>
    <t>SERVICIO DE PUBLICACIÓN EN EL PERIODICO DE PESO EN LA SECCIÓN LOCAL, CON MEDIDAS DE 26*13, A COLOR, CINTILLO MEDIO VERTICAL, EL VIERNES 2 JUNIO 2023, DE "RECICLA, DA VIDA Y VISITA LOS PUNTOS VERDES ", SOLICITADO POR LA UNIDAD DE COMUNICACIÓN SOCIAL</t>
  </si>
  <si>
    <t>SERVICIO DE PUBLICACIÓN EN EL PERIODICO DE PESO EN LA SECCIÓN LOCAL, CON MEDIDAS DE 26*17.4, A COLOR, ROBAPLANA, EL VIERNES 2 JUNIO 2023, DE "ESPACIOS PUBLICOS MAS SEGUROS GUARDAPARQUES", SOLICITADO POR LA UNIDAD DE COMUNICACIÓN SOCIAL</t>
  </si>
  <si>
    <t>SERVICIO DE PUBLICACIÓN EN EL PERIODICO NOVEDADES EN LA SECCIÓN LOCAL, CON MEDIDAS DE 26*27, A COLOR, , EL MIERCOLES 7 JUNIO 2023, DEL PROGRAMA "REPAVIMENTACION DE CALLES ", SOLICITADO POR LA UNIDAD DE COMUNICACIÓN SOCIAL</t>
  </si>
  <si>
    <t>SERVICIO DE PUBLICACIÓN EN EL PERIODICO NOVEDADES EN LA SECCIÓN LOCAL, CON MEDIDAS DE 36*22.4, A COLOR, ROBAPLANA ST, EL JUEVES 8 JUNIO 2023, DEL PROGRAMA "EN BICI", SOLICITADO POR LA UNIDAD DE COMUNICACIÓN SOCIAL</t>
  </si>
  <si>
    <t>SERVICIO DE PUBLICACIÓN EN EL PERIODICO NOVEDADES EN LA SECCIÓN LOCAL, CON MEDIDAS DE 26*17.78, A COLOR, , EL JUEVES 8 JUNIO 2023, DEL PROGRAMA "IDENTIFICA LAS ALERTAS EN ESTA TEMPORADA DE CICLONES ", SOLICITADO POR LA UNIDAD DE COMUNICACIÓN SOCIAL</t>
  </si>
  <si>
    <t>SERVICIO DE PUBLICACIÓN EN EL PERIODICO NOVEDADES EN LA SECCIÓN LOCAL, CON MEDIDAS DE 31*22.4, A COLOR, ROBAPLANA JR, EL MIERCOLES 7 JUNIO 2023, DEL PROGRAMA "CRUZADA FORESTAL", SOLICITADO POR LA UNIDAD DE COMUNICACIÓN SOCIAL</t>
  </si>
  <si>
    <t>SERVICIO DE PUBLICACIÓN EN EL PERIODICO DIARIO DE YUCATAN EN LA SECCIÓN LOCAL T/E, CON MEDIDAS DE 7*5, A COLOR, POSICIÓN IMPAR, EL MARTES 6 JUNIO 2023, DEL PROGRAMA "CRUZADA FORESTAL", SOLICITADO POR LA UNIDAD DE COMUNICACIÓN SOCIAL</t>
  </si>
  <si>
    <t>SERVICIO DE PUBLICACIÓN EN EL PERIODICO DIARIO DE YUCATAN EN LA SECCIÓN LOCAL E/F, CON MEDIDAS DE 6*4, EN B/N, SIN POSICIÓN, EL MARTES 6 JUNIO 2023, DE LA CONVOCATORIA A LA LICITACIÓN PUBLICA "LICITACIÓN PÚBLICA NO. LP-2023-ADQ-VEHICULOS -01", SOLICITADO POR LA DIRECCIÓN DE ADMINISTRACION</t>
  </si>
  <si>
    <t>SERVICIO DE PUBLICACIÓN EN EL PERIODICO DIARIO DE YUCATAN EN LA SECCIÓN LOCAL T/E, CON MEDIDAS DE 6*4, A COLOR, POSICIÓN IMPAR, EL MIERCOLES 7 JUNIO 2023, DEL "SERVICIO PSICOLOGICO DEL CENTRO MUNICIPAL DE APOYO A LA SALUD MENTAL", SOLICITADO POR LA UNIDAD DE COMUNICACIÓN SOCIAL</t>
  </si>
  <si>
    <t>SERVICIO DE PUBLICACIÓN EN EL PERIODICO DIARIO DE YUCATAN EN LA SECCIÓN LOCAL CONTRAPORTADA T/E, CON MEDIDAS DE 8*5, A COLOR, POSICIÓN IMPAR, EL MIERCOLES 7 JUNIO 2023, DEL PROGRAMA "CREDITOS MACROMER ", SOLICITADO POR LA UNIDAD DE COMUNICACIÓN SOCIAL</t>
  </si>
  <si>
    <t>SERVICIO DE PUBLICACIÓN EN EL PERIODICO DIARIO DE YUCATAN EN LA SECCIÓN LOCAL T/E, CON MEDIDAS DE 6*6, A COLOR, POSICIÓN IMPAR, EL MIERCOLES 7 JUNIO 2023, DEL PROGRAMA "REPAVIMENTACION DE CALLES ", SOLICITADO POR LA UNIDAD DE COMUNICACIÓN SOCIAL</t>
  </si>
  <si>
    <t>SERVICIO DE PUBLICACIÓN EN EL PERIODICO DIARIO DE YUCATAN EN LA SECCIÓN LOCAL T/E, CON MEDIDAS DE 7*5, A COLOR, POSICIÓN IMPAR, EL MIERCOLES 7 JUNIO 2023, DEL PROGRAMA "CRUZADA FORESTAL", SOLICITADO POR LA UNIDAD DE COMUNICACIÓN SOCIAL</t>
  </si>
  <si>
    <t>SERVICIO DE PUBLICACIÓN EN EL PERIODICO DE PESO EN LA SECCIÓN LOCAL, CON MEDIDAS DE 26*17.4, A COLOR, ROBAPLANA, EL JUEVES 8 JUNIO 2023, DEL PROGRAMA "IDENTIFICA LAS ALERTAS EN ESTA TEMPORADA DE CICLONES ", SOLICITADO POR LA UNIDAD DE COMUNICACIÓN SOCIAL</t>
  </si>
  <si>
    <t>SERVICIO DE PUBLICACIÓN EN EL PERIODICO DE PESO EN LA SECCIÓN LOCAL, CON MEDIDAS DE 34*26.2, A COLOR, PLANA, EL JUEVES 8 JUNIO 2023, DEL PROGRAMA "EN BICI", SOLICITADO POR LA UNIDAD DE COMUNICACIÓN SOCIAL</t>
  </si>
  <si>
    <t>SERVICIO DE PUBLICACIÓN EN EL PERIODICO DE PESO EN LA SECCIÓN LOCAL, CON MEDIDAS DE 26*17.4, A COLOR, ROBAPLANA, EL MIERCOLES 7 JUNIO 2023, DEL PROGRAMA "CRUZADA FORESTAL", SOLICITADO POR LA UNIDAD DE COMUNICACIÓN SOCIAL</t>
  </si>
  <si>
    <t>SERVICIO DE PUBLICACIÓN EN EL PERIODICO DE PESO EN LA SECCIÓN LOCAL, CON MEDIDAS DE 26*26.2, A COLOR, , EL MIERCOLES 7 JUNIO 2023, DEL PROGRAMA "REPAVIMENTACION DE CALLES ", SOLICITADO POR LA UNIDAD DE COMUNICACIÓN SOCIAL</t>
  </si>
  <si>
    <t>SERVICIO DE PUBLICACIÓN EN EL PERIODICO DE PESO EN LA SECCIÓN LOCAL, CON MEDIDAS DE 34*26.2, A COLOR, PLANA, EL MIERCOLES 7 JUNIO 2023, DEL PROGRAMA "CREDITOS MACROMER ", SOLICITADO POR LA UNIDAD DE COMUNICACIÓN SOCIAL</t>
  </si>
  <si>
    <t>SERVICIO DE PUBLICACIÓN EN EL PERIODICO NOVEDADES EN LA SECCIÓN LOCAL, CON MEDIDAS DE 17*27, A COLOR, , EL DOMINGO 11 JUNIO 2023, DE LOS "HORARIOS DEL PARQUE DEPORTES EXTREMOS", SOLICITADO POR LA UNIDAD DE COMUNICACIÓN SOCIAL</t>
  </si>
  <si>
    <t>SERVICIO DE PUBLICACIÓN EN EL PERIODICO NOVEDADES EN LA SECCIÓN LOCAL, CON MEDIDAS DE 31*22.4, A COLOR, ROBAPLANA JR, EL VIERNES 9 JUNIO 2023, DEL PROGRAMA "CRUZADA FORESTAL", SOLICITADO POR LA UNIDAD DE COMUNICACIÓN SOCIAL</t>
  </si>
  <si>
    <t>SERVICIO DE PUBLICACIÓN EN EL PERIODICO DE PESO EN LA SECCIÓN LOCAL, CON MEDIDAS DE 26*17.4, A COLOR, ROBAPLANA, EL VIERNES 9 JUNIO 2023, DEL PROGRAMA "CRUZADA FORESTAL", SOLICITADO POR LA UNIDAD DE COMUNICACIÓN SOCIAL</t>
  </si>
  <si>
    <t>SERVICIO DE PUBLICACIÓN EN EL PERIODICO DE PESO EN LA SECCIÓN LOCAL, CON MEDIDAS DE 17*26.2, A COLOR, 1/2 PLANA HORIZONTAL, EL VIERNES 9 JUNIO 2023, DE LOS "HORARIOS DEL PARQUE DEPORTES EXTREMOS", SOLICITADO POR LA UNIDAD DE COMUNICACIÓN SOCIAL</t>
  </si>
  <si>
    <t>SERVICIO DE PUBLICACIÓN EN EL PERIODICO NOVEDADES EN LA SECCIÓN LOCAL, CON MEDIDAS DE 17*27, A COLOR, , EL VIERNES 9 JUNIO 2023, DE LOS "HORARIOS DEL PARQUE DEPORTES EXTREMOS", SOLICITADO POR LA UNIDAD DE COMUNICACIÓN SOCIAL</t>
  </si>
  <si>
    <t>SERVICIO DE PUBLICACIÓN EN EL PERIODICO DE PESO EN LA SECCIÓN LOCAL, CON MEDIDAS DE 26*17.4, A COLOR, ROBAPLANA, EL SABADO 10 JUNIO 2023, DEL PROGRAMA "CRUZADA FORESTAL", SOLICITADO POR LA UNIDAD DE COMUNICACIÓN SOCIAL</t>
  </si>
  <si>
    <t>SERVICIO DE PUBLICACIÓN EN EL PERIODICO DE PESO EN LA SECCIÓN LOCAL, CON MEDIDAS DE 20*13, A COLOR, MINIROBAPLANA, EL SABADO 10 JUNIO 2023, DE LOS "HORARIOS BICIRUTA", SOLICITADO POR LA UNIDAD DE COMUNICACIÓN SOCIAL</t>
  </si>
  <si>
    <t>SERVICIO DE PUBLICACIÓN EN EL PERIODICO DE PESO EN LA SECCIÓN LOCAL, CON MEDIDAS DE 34*26.2, A COLOR, PLANA, EL DOMINGO 11 JUNIO 2023, DEL PROGRAMA "EN BICI", SOLICITADO POR LA UNIDAD DE COMUNICACIÓN SOCIAL</t>
  </si>
  <si>
    <t>SERVICIO DE PUBLICACIÓN EN EL PERIODICO DE PESO EN LA SECCIÓN LOCAL, CON MEDIDAS DE 17*26.2, A COLOR, 1/2 PLANA HORIZONTAL, EL DOMINGO 11 JUNIO 2023, DE LOS "HORARIOS DEL PARQUE DEPORTES EXTREMOS", SOLICITADO POR LA UNIDAD DE COMUNICACIÓN SOCIAL</t>
  </si>
  <si>
    <t>SERVICIO DE PUBLICACIÓN EN EL PERIODICO DE PESO EN LA SECCIÓN LOCAL, CON MEDIDAS DE 26*17.4, A COLOR, ROBAPLANA, EL LUNES 12 JUNIO 2023, DEL PROGRAMA "CRUZADA FORESTAL", SOLICITADO POR LA UNIDAD DE COMUNICACIÓN SOCIAL</t>
  </si>
  <si>
    <t>SERVICIO DE PUBLICACIÓN EN EL PERIODICO DE PESO EN LA SECCIÓN LOCAL, CON MEDIDAS DE 26*17.4, A COLOR, ROBAPLANA, EL LUNES 12 JUNIO 2023, DEL PROGRAMA "ENCUENTRA EMPLEO CON NUESTRA BOLSA DE TRABAJO", SOLICITADO POR LA UNIDAD DE COMUNICACIÓN SOCIAL</t>
  </si>
  <si>
    <t>SERVICIO DE PUBLICACIÓN EN EL PERIODICO DE PESO EN LA SECCIÓN LOCAL, CON MEDIDAS DE 34*26.2, A COLOR, PLANA, EL LUNES 12 JUNIO 2023, DEL PROGRAMA "CREDITOS MACROMER ", SOLICITADO POR LA UNIDAD DE COMUNICACIÓN SOCIAL</t>
  </si>
  <si>
    <t>SERVICIO DE PUBLICACIÓN EN EL PERIODICO NOVEDADES EN LA SECCIÓN LOCAL, CON MEDIDAS DE 31*22.4, A COLOR, ROBAPLANA JR, EL SABADO 10 JUNIO 2023, DEL PROGRAMA "CRUZADA FORESTAL", SOLICITADO POR LA UNIDAD DE COMUNICACIÓN SOCIAL</t>
  </si>
  <si>
    <t>SERVICIO DE PUBLICACIÓN EN EL PERIODICO NOVEDADES EN LA SECCIÓN LOCAL, CON MEDIDAS DE 20*13, A COLOR, , EL SABADO 10 JUNIO 2023, DEL PROGRAMA "HORARIOS BICIRUTA", SOLICITADO POR LA UNIDAD DE COMUNICACIÓN SOCIAL</t>
  </si>
  <si>
    <t>SERVICIO DE PUBLICACIÓN EN EL PERIODICO NOVEDADES EN LA SECCIÓN LOCAL, CON MEDIDAS DE 36*22.4, A COLOR, ROBAPLANA ST, EL DOMINGO 11 JUNIO 2023, DEL PROGRAMA "EN BICI", SOLICITADO POR LA UNIDAD DE COMUNICACIÓN SOCIAL</t>
  </si>
  <si>
    <t>SERVICIO DE PUBLICACIÓN EN EL PERIODICO NOVEDADES EN LA SECCIÓN LOCAL, CON MEDIDAS DE 31*22.4, A COLOR, ROBAPLANA JR, EL LUNES 12 JUNIO 2023, DEL PROGRAMA "CRUZADA FORESTAL", SOLICITADO POR LA UNIDAD DE COMUNICACIÓN SOCIAL</t>
  </si>
  <si>
    <t>SERVICIO DE PUBLICACIÓN EN EL PERIODICO NOVEDADES EN LA SECCIÓN LOCAL, CON MEDIDAS DE 26*17.78, A COLOR, , EL LUNES 12 JUNIO 2023, DEL PROGRAMA "ENCUENTRA EMPLEO CON NUESTRA BOLSA DE TRABAJO", SOLICITADO POR LA UNIDAD DE COMUNICACIÓN SOCIAL</t>
  </si>
  <si>
    <t>SERVICIO DE PUBLICACIÓN EN EL PERIODICO DE PESO EN LA SECCIÓN LOCAL, CON MEDIDAS DE 34*26.2, A COLOR, PLANA, EL MARTES 13 JUNIO 2023, DE "EN BICI", SOLICITADO POR LA UNIDAD DE COMUNICACIÓN SOCIAL</t>
  </si>
  <si>
    <t>SERVICIO DE PUBLICACIÓN EN EL PERIODICO DE PESO EN LA SECCIÓN LOCAL, CON MEDIDAS DE 26*17.4, A COLOR, ROBAPLANA, EL MARTES 13 JUNIO 2023, DE "FERIA DE LA SALUD", SOLICITADO POR LA UNIDAD DE COMUNICACIÓN SOCIAL</t>
  </si>
  <si>
    <t>SERVICIO DE PUBLICACIÓN EN EL PERIODICO DE PESO EN LA SECCIÓN LOCAL, CON MEDIDAS DE 26*26.2, A COLOR, , EL MARTES 13 JUNIO 2023, DE "REPAVIMENTACION DE CALLES ", SOLICITADO POR LA UNIDAD DE COMUNICACIÓN SOCIAL</t>
  </si>
  <si>
    <t>SERVICIO DE PUBLICACIÓN EN EL PERIODICO NOVEDADES EN LA SECCIÓN LOCAL, CON MEDIDAS DE 36*22.4, A COLOR, ROBAPLANA ST, EL MARTES 13 JUNIO 2023, DE "EN BICI", SOLICITADO POR LA UNIDAD DE COMUNICACIÓN SOCIAL</t>
  </si>
  <si>
    <t>SERVICIO DE DIFUSIÓN Y PROMOCIÓN A TRAVÉS DE 204 SPOTS DE TELEVISION DE 30" SEGUNDOS, EN SIPSE TV (8.1) EN HORARIO CLASIFICACIÓN A, EN EL MES DE JUNIO DE 2023, DEL PROGRAMA "EN BICI" DEL AYUNTAMIENTO DE MERIDA, SOLICITADO POR LA UNIDAD DE COMUNICACIÓN SOCIAL</t>
  </si>
  <si>
    <t>SERVICIO DE DIFUSIÓN Y PROMOCIÓN A TRAVÉS DE 24 SPOTS DE TELEVISION DE 20" SEGUNDOS, EN SIPSE TV (8.1) EN HORARIO CLASIFICACIÓN A, EN EL MES DE JUNIO DE 2023, DEL PROGRAMA "TEMPORADA DE LLUVIAS" DEL AYUNTAMIENTO DE MERIDA, SOLICITADO POR LA UNIDAD DE COMUNICACIÓN SOCIAL</t>
  </si>
  <si>
    <t>SERVICIO DE DIFUSIÓN Y PROMOCIÓN A TRAVÉS DE 18 SPOTS DE TELEVISION DE 20" SEGUNDOS, EN TV AZTECA (1.1) EN HORARIO CLASIFICACIÓN A, EN EL MES DE JUNIO DE 2023, DEL PROGRAMA "TEMPORADA DE LLUVIAS" DEL AYUNTAMIENTO DE MERIDA, SOLICITADO POR LA UNIDAD DE COMUNICACIÓN SOCIAL</t>
  </si>
  <si>
    <t>SERVICIO DE DIFUSIÓN Y PROMOCIÓN A TRAVÉS DE 38 SPOTS DE TELEVISION DE 30" SEGUNDOS, EN TV AZTECA (1.1) EN HORARIO CLASIFICACIÓN A, EN EL MES DE JUNIO DE 2023, DEL PROGRAMA "EN BICI" DEL AYUNTAMIENTO DE MERIDA, SOLICITADO POR LA UNIDAD DE COMUNICACIÓN SOCIAL</t>
  </si>
  <si>
    <t>SERVICIO DE PUBLICACIÓN EN EL PERIODICO DIARIO DE YUCATAN EN LA SECCIÓN NACIONAL T/E, CON MEDIDAS DE 6*4, A COLOR, POSICIÓN IMPAR, EL JUEVES 8 JUNIO 2023, DEL PROGRAMA "TIPS PARA CUIDARTE DEL CALOR ", SOLICITADO POR LA UNIDAD DE COMUNICACIÓN SOCIAL</t>
  </si>
  <si>
    <t>SERVICIO DE PUBLICACIÓN EN EL PERIODICO DIARIO DE YUCATAN EN LA SECCIÓN IMAGEN T/E, CON MEDIDAS DE 6*3, A COLOR, POSICIÓN IMPAR, EL JUEVES 8 JUNIO 2023, DEL PROGRAMA "RECICLA, DA VIDA Y VISITA LOS PUNTOS VERDES ", SOLICITADO POR LA UNIDAD DE COMUNICACIÓN SOCIAL</t>
  </si>
  <si>
    <t>SERVICIO DE PUBLICACIÓN EN EL PERIODICO DIARIO DE YUCATAN EN LA SECCIÓN LOCAL T/E, CON MEDIDAS DE 6*4, A COLOR, POSICIÓN IMPAR, EL JUEVES 8 JUNIO 2023, DEL PROGRAMA "IDENTIFICA LAS ALERTAS EN ESTA TEMPORADA DE CICLONES ", SOLICITADO POR LA UNIDAD DE COMUNICACIÓN SOCIAL</t>
  </si>
  <si>
    <t>SERVICIO DE PUBLICACIÓN EN EL PERIODICO DIARIO DE YUCATAN EN LA SECCIÓN LOCAL CONTRAPORTADA T/E, CON MEDIDAS DE 8*5, A COLOR, POSICIÓN IMPAR, EL JUEVES 8 JUNIO 2023, DEL PROGRAMA "EN BICI", SOLICITADO POR LA UNIDAD DE COMUNICACIÓN SOCIAL</t>
  </si>
  <si>
    <t>SERVICIO DE PUBLICACIÓN EN EL PERIODICO DIARIO DE YUCATAN EN LA SECCIÓN LOCAL T/E, CON MEDIDAS DE 6*4, A COLOR, POSICIÓN IMPAR, EL DOMINGO 11 JUNIO 2023, DEL PROGRAMA "REPORTA AYUNTATEL", SOLICITADO POR LA UNIDAD DE COMUNICACIÓN SOCIAL</t>
  </si>
  <si>
    <t>SERVICIO DE PUBLICACIÓN EN EL PERIODICO DIARIO DE YUCATAN EN LA SECCIÓN LOCAL T/E, CON MEDIDAS DE 6*4, A COLOR, POSICIÓN IMPAR, EL DOMINGO 11 JUNIO 2023, DEL PROGRAMA "ESPACIOS PUBLICOS MAS SEGUROS GUARDAPARQUES", SOLICITADO POR LA UNIDAD DE COMUNICACIÓN SOCIAL</t>
  </si>
  <si>
    <t>SERVICIO DE PUBLICACIÓN EN EL PERIODICO DIARIO DE YUCATAN EN LA SECCIÓN DEPORTES T/E, CON MEDIDAS DE 4*6, A COLOR, POSICIÓN IMPAR, EL DOMINGO 11 JUNIO 2023, DE LOS "HORARIOS DEL PARQUE DEPORTES EXTREMOS ", SOLICITADO POR LA UNIDAD DE COMUNICACIÓN SOCIAL</t>
  </si>
  <si>
    <t>SERVICIO DE PUBLICACIÓN EN EL PERIODICO DIARIO DE YUCATAN EN LA SECCIÓN LOCAL CONTRAPORTADA T/E, CON MEDIDAS DE 8*5, A COLOR, POSICIÓN IMPAR, EL DOMINGO 11 JUNIO 2023, DEL PROGRAMA "EN BICI", SOLICITADO POR LA UNIDAD DE COMUNICACIÓN SOCIAL</t>
  </si>
  <si>
    <t>SERVICIO DE PUBLICACIÓN EN EL PERIODICO DIARIO DE YUCATAN EN LA SECCIÓN NACIONAL T/E, CON MEDIDAS DE 6*4, A COLOR, POSICIÓN IMPAR, EL SABADO 10 JUNIO 2023, DEL PROGRAMA "TIPS PARA CUIDARTE DEL CALOR ", SOLICITADO POR LA UNIDAD DE COMUNICACIÓN SOCIAL</t>
  </si>
  <si>
    <t>SERVICIO DE PUBLICACIÓN EN EL PERIODICO DIARIO DE YUCATAN EN LA SECCIÓN LOCAL T/E, CON MEDIDAS DE 6*4, A COLOR, POSICIÓN IMPAR, EL SABADO 10 JUNIO 2023, DEL PROGRAMA "REPORTA APP MERIDA MOVIL", SOLICITADO POR LA UNIDAD DE COMUNICACIÓN SOCIAL</t>
  </si>
  <si>
    <t>SERVICIO DE PUBLICACIÓN EN EL PERIODICO DIARIO DE YUCATAN EN LA SECCIÓN LOCAL T/E, CON MEDIDAS DE 5*3, A COLOR, POSICIÓN IMPAR, EL SABADO 10 JUNIO 2023, DE LOS "HORARIOS BICIRUTA", SOLICITADO POR LA UNIDAD DE COMUNICACIÓN SOCIAL</t>
  </si>
  <si>
    <t>SERVICIO DE PUBLICACIÓN EN EL PERIODICO DIARIO DE YUCATAN EN LA SECCIÓN LOCAL T/E, CON MEDIDAS DE 7*5, A COLOR, POSICIÓN IMPAR, EL SABADO 10 JUNIO 2023, DEL PROGRAMA "CRUZADA FORESTAL", SOLICITADO POR LA UNIDAD DE COMUNICACIÓN SOCIAL</t>
  </si>
  <si>
    <t>SERVICIO DE PUBLICACIÓN EN EL PERIODICO DIARIO DE YUCATAN EN LA SECCIÓN LOCAL T/E, CON MEDIDAS DE 6*6, A COLOR, POSICIÓN IMPAR, EL VIERNES 9 JUNIO 2023, DEL PROGRAMA "REPAVIMENTACION DE CALLES ", SOLICITADO POR LA UNIDAD DE COMUNICACIÓN SOCIAL</t>
  </si>
  <si>
    <t>SERVICIO DE PUBLICACIÓN EN EL PERIODICO DIARIO DE YUCATAN EN LA SECCIÓN LOCAL T/E, CON MEDIDAS DE 6*4, A COLOR, POSICIÓN IMPAR, EL VIERNES 9 JUNIO 2023, DEL PROGRAMA "ESPACIOS PUBLICOS MAS SEGUROS GUARDAPARQUES", SOLICITADO POR LA UNIDAD DE COMUNICACIÓN SOCIAL</t>
  </si>
  <si>
    <t>SERVICIO DE PUBLICACIÓN EN EL PERIODICO DIARIO DE YUCATAN EN LA SECCIÓN DEPORTES T/E, CON MEDIDAS DE 4*6, A COLOR, POSICIÓN IMPAR, EL VIERNES 9 JUNIO 2023, DE LOS "HORARIOS DEL PARQUE DEPORTES EXTREMOS ", SOLICITADO POR LA UNIDAD DE COMUNICACIÓN SOCIAL</t>
  </si>
  <si>
    <t>SERVICIO DE PUBLICACIÓN EN EL PERIODICO DIARIO DE YUCATAN EN LA SECCIÓN LOCAL T/E, CON MEDIDAS DE 7*5, A COLOR, POSICIÓN IMPAR, EL VIERNES 9 JUNIO 2023, DEL PROGRAMA "CRUZADA FORESTAL", SOLICITADO POR LA UNIDAD DE COMUNICACIÓN SOCIAL</t>
  </si>
  <si>
    <t>SERVICIO DE PUBLICACIÓN EN EL PERIODICO DIARIO DE YUCATAN EN LA SECCIÓN LOCAL T/E, CON MEDIDAS DE 6*4, A COLOR, POSICIÓN IMPAR, EL LUNES 12 JUNIO 2023, DEL "SERVICIO PSICOLOGICO DEL CENTRO MUNICIPAL DE APOYO A LA SALUD MENTAL", SOLICITADO POR LA UNIDAD DE COMUNICACIÓN SOCIAL</t>
  </si>
  <si>
    <t>SERVICIO DE PUBLICACIÓN EN EL PERIODICO DIARIO DE YUCATAN EN LA SECCIÓN LOCAL CONTRAPORTADA T/E, CON MEDIDAS DE 8*5, A COLOR, POSICIÓN IMPAR, EL LUNES 12 JUNIO 2023, DEL PROGRAMA "CREDITOS MACROMER ", SOLICITADO POR LA UNIDAD DE COMUNICACIÓN SOCIAL</t>
  </si>
  <si>
    <t>SERVICIO DE PUBLICACIÓN EN EL PERIODICO DIARIO DE YUCATAN EN LA SECCIÓN LOCAL T/E, CON MEDIDAS DE 6*4, A COLOR, POSICIÓN IMPAR, EL LUNES 12 JUNIO 2023, DEL PROGRAMA "ENCUENTRA EMPLEO CON NUESTRA BOLSA DE TRABAJO", SOLICITADO POR LA UNIDAD DE COMUNICACIÓN SOCIAL</t>
  </si>
  <si>
    <t>SERVICIO DE PUBLICACIÓN EN EL PERIODICO DIARIO DE YUCATAN EN LA SECCIÓN LOCAL T/E, CON MEDIDAS DE 7*5, A COLOR, POSICIÓN IMPAR, EL LUNES 12 JUNIO 2023, DEL PROGRAMA "CRUZADA FORESTAL", SOLICITADO POR LA UNIDAD DE COMUNICACIÓN SOCIAL</t>
  </si>
  <si>
    <t>SERVICIO DE DIFUSIÓN Y PROMOCIÓN A TRAVÉS DE 144 SPOTS DE RADIO DE 20" SEGUNDOS, EN LA REVERENDA (93.7 FM) EN HORARIO CLASIFICACIÓN A, EN EL MES DE JUNIO DE 2023, DEL PROGRAMA "TEMPORADA DE LLUVIAS" DEL AYUNTAMIENTO DE MERIDA, SOLICITADO POR LA UNIDAD DE COMUNICACIÓN SOCIAL</t>
  </si>
  <si>
    <t>SERVICIO DE DIFUSIÓN Y PROMOCIÓN A TRAVÉS DE 170 SPOTS DE RADIO DE 20" SEGUNDOS, EN LA REVERENDA (93.7 FM) EN HORARIO CLASIFICACIÓN A, EN EL MES DE JUNIO DE 2023, DEL PROGRAMA "CRUZADA FORESTAL" DEL AYUNTAMIENTO DE MERIDA, SOLICITADO POR LA UNIDAD DE COMUNICACIÓN SOCIAL</t>
  </si>
  <si>
    <t>SERVICIO DE DIFUSIÓN Y PROMOCIÓN A TRAVÉS DE 151 SPOTS DE RADIO DE 30" SEGUNDOS, EN LA REVERENDA (93.7 FM) EN HORARIO CLASIFICACIÓN A, EN EL MES DE JUNIO DE 2023, DEL PROGRAMA "EN BICI" DEL AYUNTAMIENTO DE MERIDA, SOLICITADO POR LA UNIDAD DE COMUNICACIÓN SOCIAL</t>
  </si>
  <si>
    <t>SERVICIO DE PUBLICACIÓN EN EL PERIODICO NOVEDADES EN LA SECCIÓN LOCAL, CON MEDIDAS DE 36*22.4, A COLOR, ROBAPLANA ST, EL JUEVES 15 JUNIO 2023, DEL PROGRAMA "EN BICI", SOLICITADO POR LA UNIDAD DE COMUNICACIÓN SOCIAL</t>
  </si>
  <si>
    <t>SERVICIO DE PUBLICACIÓN EN EL PERIODICO NOVEDADES EN LA SECCIÓN LOCAL, CON MEDIDAS DE 31*22.4, A COLOR, ROBAPLANA JR, EL MIERCOLES 14 JUNIO 2023, DEL PROGRAMA "CRUZADA FORESTAL", SOLICITADO POR LA UNIDAD DE COMUNICACIÓN SOCIAL</t>
  </si>
  <si>
    <t>SERVICIO DE DIFUSIÓN Y PROMOCIÓN A TRAVÉS DE 29 SPOTS DE RADIO DE 30" SEGUNDOS, EN EL PROGRAMA UN TERCIO DE MI VIDA EN HORARIO CLASIFICACIÓN A, EN EL MES DE JUNIO DE 2023, DEL PROGRAMA "EN BICI" DEL AYUNTAMIENTO DE MERIDA, SOLICITADO POR LA UNIDAD DE COMUNICACION SOCIAL</t>
  </si>
  <si>
    <t>SERVICIO DE DIFUSIÓN Y PROMOCIÓN A TRAVÉS DE 16 SPOTS DE RADIO DE 30" SEGUNDOS, EN EL PROGRAMA MUNDO EMPRESARIAL EN HORARIO CLASIFICACIÓN A, EN EL MES DE JUNIO DE 2023, DEL PROGRAMA "EN BICI" DEL AYUNTAMIENTO DE MERIDA, SOLICITADO POR LA UNIDAD DE COMUNICACION SOCIAL</t>
  </si>
  <si>
    <t>SERVICIO DE DIFUSIÓN Y PROMOCIÓN A TRAVÉS DE 30 SPOTS DE RADIO DE 20" SEGUNDOS, EN RADIO MUNDO (89.3 FM) EN HORARIO CLASIFICACIÓN A, EN EL MES DE JUNIO DE 2023, DEL PROGRAMA "TEMPORADA DE LLUVIAS" DEL AYUNTAMIENTO DE MERIDA, SOLICITADO POR LA UNIDAD DE COMUNICACIÓN SOCIAL</t>
  </si>
  <si>
    <t>SERVICIO DE DIFUSIÓN Y PROMOCIÓN A TRAVÉS DE 34 SPOTS DE RADIO DE 30" SEGUNDOS, EN RADIO MUNDO (89.3 FM) EN HORARIO CLASIFICACIÓN A, EN EL MES DE JUNIO DE 2023, DEL PROGRAMA "EN BICI" DEL AYUNTAMIENTO DE MERIDA, SOLICITADO POR LA UNIDAD DE COMUNICACIÓN SOCIAL</t>
  </si>
  <si>
    <t>SERVICIO DE DIFUSIÓN Y PROMOCIÓN A TRAVÉS DE 63 SPOTS DE RADIO DE 20" SEGUNDOS, EN RADIO MUNDO (89.3 FM) EN HORARIO CLASIFICACIÓN A, EN EL MES DE JUNIO DE 2023, DEL PROGRAMA "CRUZADA FORESTAL" DEL AYUNTAMIENTO DE MERIDA, SOLICITADO POR LA UNIDAD DE COMUNICACIÓN SOCIAL</t>
  </si>
  <si>
    <t>SERVICIO DE DIFUSIÓN Y PROMOCIÓN A TRAVÉS DE 103 SPOTS DE RADIO DE 30" SEGUNDOS, EN RADIOFORMULA (94.5 FM/650 AM) EN HORARIO CLASIFICACIÓN A, EN EL MES DE JUNIO DE 2023, DEL PROGRAMA "EN BICI" DEL AYUNTAMIENTO DE MERIDA, SOLICITADO POR LA UNIDAD DE COMUNICACIÓN SOCIAL</t>
  </si>
  <si>
    <t>SERVICIO DE DIFUSIÓN Y PROMOCIÓN A TRAVÉS DE 72 SPOTS DE RADIO DE 20" SEGUNDOS, EN RADIOFORMULA (94.5 FM/650 AM) EN HORARIO CLASIFICACIÓN A, EN EL MES DE JUNIO DE 2023, DEL PROGRAMA "TEMPORADA DE LLUVIAS" DEL AYUNTAMIENTO DE MERIDA, SOLICITADO POR LA UNIDAD DE COMUNICACIÓN SOCIAL</t>
  </si>
  <si>
    <t>SERVICIO DE DIFUSIÓN Y PROMOCIÓN A TRAVÉS DE 123 SPOTS DE RADIO DE 20" SEGUNDOS, EN RADIOFORMULA (94.5 FM/650 AM) EN HORARIO CLASIFICACIÓN A, EN EL MES DE JUNIO DE 2023, DEL PROGRAMA "CRUZADA FORESTAL" DEL AYUNTAMIENTO DE MERIDA, SOLICITADO POR LA UNIDAD DE COMUNICACIÓN SOCIAL</t>
  </si>
  <si>
    <t>SERVICIO DE PUBLICACIÓN EN EL PERIODICO DE PESO EN LA SECCIÓN LOCAL, CON MEDIDAS DE 34*26.2, A COLOR, PLANA, EL JUEVES 15 JUNIO 2023, DEL PROGRAMA "EN BICI", SOLICITADO POR LA UNIDAD DE COMUNICACIÓN SOCIAL</t>
  </si>
  <si>
    <t>SERVICIO DE PUBLICACIÓN EN EL PERIODICO DE PESO EN LA SECCIÓN LOCAL, CON MEDIDAS DE 26*17.4, A COLOR, ROBAPLANA, EL JUEVES 15 JUNIO 2023, DEL "SERVICIO PSICOLOGICO DEL CENTRO MUNICIPAL DE APOYO A LA SALUD MENTAL", SOLICITADO POR LA UNIDAD DE COMUNICACIÓN SOCIAL</t>
  </si>
  <si>
    <t>SERVICIO DE PUBLICACIÓN EN EL PERIODICO DE PESO EN LA SECCIÓN LOCAL, CON MEDIDAS DE 26*26.2, A COLOR, , EL JUEVES 15 JUNIO 2023, DEL PROGRAMA "REPAVIMENTACION DE CALLES ", SOLICITADO POR LA UNIDAD DE COMUNICACIÓN SOCIAL</t>
  </si>
  <si>
    <t>SERVICIO DE PUBLICACIÓN EN EL PERIODICO DE PESO EN LA SECCIÓN LOCAL, CON MEDIDAS DE 26*17.4, A COLOR, ROBAPLANA, EL MIERCOLES 14 JUNIO 2023, DE LA "FERIA DE LA SALUD", SOLICITADO POR LA UNIDAD DE COMUNICACIÓN SOCIAL</t>
  </si>
  <si>
    <t>SERVICIO DE PUBLICACIÓN EN EL PERIODICO DE PESO EN LA SECCIÓN LOCAL, CON MEDIDAS DE 26*17.4, A COLOR, ROBAPLANA, EL MIERCOLES 14 JUNIO 2023, DEL PROGRAMA "CRUZADA FORESTAL", SOLICITADO POR LA UNIDAD DE COMUNICACIÓN SOCIAL</t>
  </si>
  <si>
    <t>SERVICIO DE PUBLICACIÓN EN EL PERIODICO DE PESO EN LA SECCIÓN LOCAL, CON MEDIDAS DE 26*17.4, A COLOR, ROBAPLANA, EL MIERCOLES 14 JUNIO 2023, DEL PROGRAMA "IDENTIFICA LAS ALERTAS EN ESTA TEMPORADA DE CICLONES ", SOLICITADO POR LA UNIDAD DE COMUNICACIÓN SOCIAL</t>
  </si>
  <si>
    <t>SERVICIO DE PUBLICACIÓN EN EL PERIODICO DIARIO DE YUCATAN EN LA SECCIÓN IMAGEN E/F, CON MEDIDAS DE 7*5, EN B/N, SIN POSICIÓN, EL LUNES 22 MAYO 2023, DE LA CONVOCATORIA A LA LICITACIÓN PUBLICA "LICITACIÓN PÚBLICA NO. LP-2023-CS-FUMIGACIÓN Y ABATIZACIÓN-01 ", SOLICITADO POR LA DIRECCIÓN DE SALUD Y BIENESTAR SOCIAL</t>
  </si>
  <si>
    <t>SERVICIO DE PUBLICACIÓN EN EL PERIODICO DIARIO DE YUCATAN EN LA SECCIÓN IMAGEN E/F, CON MEDIDAS DE 7*5, EN B/N, SIN POSICIÓN, EL MARTES 6 JUNIO 2023, DE LA CONVOCATORIA A LA LICITACIÓN PUBLICA "LICITACIÓN PÚBLICA NO. LP-2023-ADQ-UNIDAD MÉDICO-DENTAL-01", SOLICITADO POR LA DIRECCIÓN DE SALUD Y BIENESTAR SOCIAL</t>
  </si>
  <si>
    <t>SERVICIO DE PUBLICACIÓN EN EL PERIODICO DIARIO DE YUCATAN EN LA SECCIÓN LOCAL E/F, CON MEDIDAS DE 7*5, EN B/N, SIN POSICIÓN, EL MARTES 6 JUNIO 2023, DE LA CONVOCATORIA A LA LICITACIÓN PUBLICA "LICITACIÓN PÚBLICA NO. LP-2023-CS-TRASLADO DE CIUDADANOS-01", SOLICITADO POR LA DIRECCIÓN DE GOBERNACIÓN</t>
  </si>
  <si>
    <t>SERVICIO DE PUBLICACIÓN EN EL PERIODICO AL CHILE EN LA SECCIÓN LOCAL, CON MEDIDAS DE 8*6, A COLOR, SIN POSICIÓN, EL MARTES 13 JUNIO 2023, DE "REPORTA AYUNTATEL ", SOLICITADO POR LA UNIDAD DE COMUNICACIÓN SOCIAL</t>
  </si>
  <si>
    <t>SERVICIO DE PUBLICACIÓN EN EL PERIODICO AL CHILE EN LA SECCIÓN LOCAL, CON MEDIDAS DE 8*6, A COLOR, SIN POSICIÓN, EL MARTES 13 JUNIO 2023, DE "LÍNEA TELEFÓNICA PARA ASISTENCIA A MUJERES QUE SUFREN VIOLENCIA", SOLICITADO POR LA UNIDAD DE COMUNICACIÓN SOCIAL</t>
  </si>
  <si>
    <t>SERVICIO DE PUBLICACIÓN EN EL PERIODICO DIARIO DE YUCATAN EN LA SECCIÓN IMAGEN T/E, CON MEDIDAS DE 6*4, A COLOR, POSICIÓN IMPAR, EL MARTES 13 JUNIO 2023, DE "TIPS PARA CUIDARTE DEL CALOR ", SOLICITADO POR LA UNIDAD DE COMUNICACIÓN SOCIAL</t>
  </si>
  <si>
    <t>SERVICIO DE PUBLICACIÓN EN EL PERIODICO DIARIO DE YUCATAN EN LA SECCIÓN LOCAL T/E, CON MEDIDAS DE 6*6, A COLOR, POSICIÓN IMPAR, EL MARTES 13 JUNIO 2023, DE "REPAVIMENTACION DE CALLES ", SOLICITADO POR LA UNIDAD DE COMUNICACIÓN SOCIAL</t>
  </si>
  <si>
    <t>SERVICIO DE PUBLICACIÓN EN EL PERIODICO DIARIO DE YUCATAN EN LA SECCIÓN NACIONAL T/E, CON MEDIDAS DE 6*4, A COLOR, POSICIÓN IMPAR, EL MARTES 13 JUNIO 2023, DE "FERIA DE LA SALUD", SOLICITADO POR LA UNIDAD DE COMUNICACIÓN SOCIAL</t>
  </si>
  <si>
    <t>SERVICIO DE PUBLICACIÓN EN EL PERIODICO DIARIO DE YUCATAN EN LA SECCIÓN LOCAL CONTRAPORTADA T/E, CON MEDIDAS DE 8*5, A COLOR, POSICIÓN IMPAR, EL MARTES 13 JUNIO 2023, DE "EN BICI", SOLICITADO POR LA UNIDAD DE COMUNICACIÓN SOCIAL</t>
  </si>
  <si>
    <t>SERVICIO DE PUBLICACIÓN EN EL PERIODICO DE PESO EN LA SECCIÓN LOCAL, CON MEDIDAS DE 26*17.4, A COLOR, ROBAPLANA, EL MIERCOLES 14 JUNIO 2023, DEL PROGRAMA "ESPACIOS PUBLICOS MAS SEGUROS GUARDAPARQUES", SOLICITADO POR LA UNIDAD DE COMUNICACIÓN SOCIAL</t>
  </si>
  <si>
    <t>SERVICIO DE PUBLICACIÓN EN EL PERIODICO DIARIO DE YUCATAN EN LA SECCIÓN LOCAL T/E, CON MEDIDAS DE 6*4, A COLOR, POSICIÓN IMPAR, EL MIERCOLES 14 JUNIO 2023, DEL PROGRAMA "ESPACIOS PUBLICOS MAS SEGUROS GUARDAPARQUES", SOLICITADO POR LA UNIDAD DE COMUNICACIÓN SOCIAL</t>
  </si>
  <si>
    <t>SERVICIO DE PUBLICACIÓN EN EL PERIODICO AL CHILE EN LA SECCIÓN LOCAL, CON MEDIDAS DE 8*6, A COLOR, SIN POSICIÓN, EL MIERCOLES 14 JUNIO 2023, DEL PROGRAMA "ESPACIOS PUBLICOS MAS SEGUROS GUARDAPARQUES", SOLICITADO POR LA UNIDAD DE COMUNICACIÓN SOCIAL</t>
  </si>
  <si>
    <t>SERVICIO DE PUBLICACIÓN EN EL PERIODICO AL CHILE EN LA SECCIÓN LOCAL, CON MEDIDAS DE 8*6, A COLOR, SIN POSICIÓN, EL MIERCOLES 14 JUNIO 2023, DEL PROGRAMA "REPORTA AYUNTATEL", SOLICITADO POR LA UNIDAD DE COMUNICACIÓN SOCIAL</t>
  </si>
  <si>
    <t>SERVICIO DE PUBLICACIÓN EN EL PERIODICO DIARIO DE YUCATAN EN LA SECCIÓN IMAGEN T/E, CON MEDIDAS DE 6*4, A COLOR, POSICIÓN IMPAR, EL MIERCOLES 14 JUNIO 2023, DEL PROGRAMA "IDENTIFICA LAS ALERTAS EN ESTA TEMPORADA DE CICLONES ", SOLICITADO POR LA UNIDAD DE COMUNICACIÓN SOCIAL</t>
  </si>
  <si>
    <t>SERVICIO DE PUBLICACIÓN EN EL PERIODICO DIARIO DE YUCATAN EN LA SECCIÓN NACIONAL T/E, CON MEDIDAS DE 6*4, A COLOR, POSICIÓN IMPAR, EL MIERCOLES 14 JUNIO 2023, DE LA "FERIA DE LA SALUD", SOLICITADO POR LA UNIDAD DE COMUNICACIÓN SOCIAL</t>
  </si>
  <si>
    <t>SERVICIO DE PUBLICACIÓN EN EL PERIODICO DIARIO DE YUCATAN EN LA SECCIÓN LOCAL T/E, CON MEDIDAS DE 7*5, A COLOR, POSICIÓN IMPAR, EL MIERCOLES 14 JUNIO 2023, DEL PROGRAMA "CRUZADA FORESTAL", SOLICITADO POR LA UNIDAD DE COMUNICACIÓN SOCIAL</t>
  </si>
  <si>
    <t>SERVICIO DE DIFUSIÓN Y PROMOCIÓN A TRAVÉS DE 114 SPOTS DE RADIO DE 20" SEGUNDOS, EN KISS FM (97.7 FM) EN HORARIO CLASIFICACIÓN A, EN EL MES DE JUNIO DE 2023, DEL PROGRAMA "CRUZADA FORESTAL" DEL AYUNTAMIENTO DE MERIDA, SOLICITADO POR LA UNIDAD DE COMUNICACIÓN SOCIAL</t>
  </si>
  <si>
    <t>SERVICIO DE DIFUSIÓN Y PROMOCIÓN A TRAVÉS DE 79 SPOTS DE RADIO DE 30" SEGUNDOS, EN KISS FM (97.7 FM) EN HORARIO CLASIFICACIÓN A, EN EL MES DE JUNIO DE 2023, DEL PROGRAMA "EN BICI" DEL AYUNTAMIENTO DE MERIDA, SOLICITADO POR LA UNIDAD DE COMUNICACIÓN SOCIAL</t>
  </si>
  <si>
    <t>SERVICIO DE DIFUSIÓN Y PROMOCIÓN A TRAVÉS DE 107 SPOTS DE RADIO DE 20" SEGUNDOS, EN LA COMADRE (98.5 FM) EN HORARIO CLASIFICACIÓN A, EN EL MES DE JUNIO DE 2023, DEL PROGRAMA "TEMPORADA DE LLUVIAS" DEL AYUNTAMIENTO DE MERIDA, SOLICITADO POR LA UNIDAD DE COMUNICACIÓN SOCIAL</t>
  </si>
  <si>
    <t>SERVICIO DE DIFUSIÓN Y PROMOCIÓN A TRAVÉS DE 78 SPOTS DE RADIO DE 30" SEGUNDOS, EN AMOR (100.1 FM) EN HORARIO CLASIFICACIÓN A, EN EL MES DE JUNIO DE 2023, DEL PROGRAMA "EN BICI" DEL AYUNTAMIENTO DE MERIDA, SOLICITADO POR LA UNIDAD DE COMUNICACIÓN SOCIAL</t>
  </si>
  <si>
    <t>SERVICIO DE DIFUSIÓN Y PROMOCIÓN A TRAVÉS DE 105 SPOTS DE RADIO DE 20" SEGUNDOS, EN KISS FM (97.7 FM) EN HORARIO CLASIFICACIÓN A, EN EL MES DE JUNIO DE 2023, DEL PROGRAMA "TEMPORADA DE LLUVIAS" DEL AYUNTAMIENTO DE MERIDA, SOLICITADO POR LA UNIDAD DE COMUNICACIÓN SOCIAL</t>
  </si>
  <si>
    <t>SERVICIO DE DIFUSIÓN Y PROMOCIÓN A TRAVÉS DE 113 SPOTS DE RADIO DE 20" SEGUNDOS, EN LA COMADRE (98.5 FM) EN HORARIO CLASIFICACIÓN A, EN EL MES DE JUNIO DE 2023, DEL PROGRAMA "CRUZADA FORESTAL" DEL AYUNTAMIENTO DE MERIDA, SOLICITADO POR LA UNIDAD DE COMUNICACIÓN SOCIAL</t>
  </si>
  <si>
    <t>ADM-SI-DJ-PS-41-2023</t>
  </si>
  <si>
    <t>PENÍNSULA GP S.A. DE C.V.</t>
  </si>
  <si>
    <t>Servicio Integral de Promoción Turística, Comercial y cultural de la página www.visitmerida.mx</t>
  </si>
  <si>
    <t>ADM-SI-DJ-PS-44-2023</t>
  </si>
  <si>
    <t>ORIENTACIÓN Y EVALUACIÓN PROFESIONAL  S.C.P.</t>
  </si>
  <si>
    <t>OE990301YP7</t>
  </si>
  <si>
    <t>Servicio de consultoría y acompañamiento en temas de calidad para el Ayuntamiento de Mérida 2023</t>
  </si>
  <si>
    <t>ADM-SI-DJ-PS-53-2023</t>
  </si>
  <si>
    <t>ASESORES PROFESIONALES DEL MAÑANA S DE R.L. DE C.V.</t>
  </si>
  <si>
    <t>APM150826SL8</t>
  </si>
  <si>
    <t>Servicio de asesoría para la creación del Manual para generar las reglas de operación para los programas sociales, cumppliendo con la normatividad vigente, con enfoque de calidad en el Ayuntamiento de Mérida.</t>
  </si>
  <si>
    <t>ADM/SI/DJ/PS/54/2023</t>
  </si>
  <si>
    <t>OEP9903014P7</t>
  </si>
  <si>
    <t>Seguimiento a la planeación , objetivos e inciativas estratégicas paera lograr las metas y objetivos planteados de la presente administración durante el año 2023</t>
  </si>
  <si>
    <t>ADM-SI-DJ-PS-55-2023</t>
  </si>
  <si>
    <t>MERCADOTECNIA DIGITAL DE LA PENÍNSULA S.A. DE C.V.</t>
  </si>
  <si>
    <t>MDP1807179VA</t>
  </si>
  <si>
    <t>Estudio, diagnóstico y presentación para el fortalecimiento de los canales de comunicación con la ciudadanía a través de reporttes en redes sociales de servicios y obras públicas</t>
  </si>
  <si>
    <t>ADM-SI-DJ-PS-56- 2023</t>
  </si>
  <si>
    <t>PROACTIVO LEGAL MEXICO S.C.</t>
  </si>
  <si>
    <t>PLM070130T75</t>
  </si>
  <si>
    <t>Asesoría fiscal y administrativa que incluye análisis, revisión de cálculos  de contribuciones y sus accesorios, respecto al impuesto predial.</t>
  </si>
  <si>
    <t>ADM-SI-DJ-PS-58-2023</t>
  </si>
  <si>
    <t>AG CONTADORES S.C.P.</t>
  </si>
  <si>
    <t>ACO1206181Y1</t>
  </si>
  <si>
    <t>Auditoría externa al Municipio de Mérida, de acuerdo a las normas internacionales de auditoría (NIA) evaluando si el municipio de Mérida cumple con la Ley General de Contabilidad Gubernamental y normas del Consejo Nacional de Armonización Contable (CONAG)</t>
  </si>
  <si>
    <t>ADM-SI-DJ-PS-66-2023</t>
  </si>
  <si>
    <t>SIETEIMEDIA DISEÑO Y TECOLOGÍA, S.A. DE C.V.</t>
  </si>
  <si>
    <t>SDT070226J85</t>
  </si>
  <si>
    <t>Servicio de elaboración de Manual Técnico que incluye  diagramas, esquemas, planes, especificaciones y desarrollo de propuestas de software de sincronización de sistema</t>
  </si>
  <si>
    <t>ADM-SI-DJ-PS-67-2023</t>
  </si>
  <si>
    <t>GRUPO KX, S.A. DE C.V.</t>
  </si>
  <si>
    <t>GKX121107S6A</t>
  </si>
  <si>
    <t>Cursos propedeúticos para ingreso a secundaria, bachillerato y universidad, ISAIS, EXANI-1 y EXANI-II</t>
  </si>
  <si>
    <t>Monto total del contrato con impuestos incluidos (expresado en pesos mexicanos)</t>
  </si>
  <si>
    <t>REVISIÓN Y EVALUACIÓN ASÍ COMO EMISIÓN DE REPORTES Y PROPUESTAS.</t>
  </si>
  <si>
    <t>ADM/SI/DJ/PS/79/2023</t>
  </si>
  <si>
    <t>BARAJAS LUJÁN GGI, SCP</t>
  </si>
  <si>
    <t>C. JORGE CARLOS BARAJAS CASARES
(Administrador)</t>
  </si>
  <si>
    <t>BLG160630N31</t>
  </si>
  <si>
    <t>REVISIÓN Y EVALUACIÓN DE LAS CONDICIONES EN LAS QUE SE ENCUENTRAN LOS PARQUES Y ESPACIOS PÚBLICOS DESTINADOS A PARQUES DEL MUNICIPIO DE MÉRIDA PARA LA EMISIÓN DE REPORTES QUE CONTENGAN LAS OBSERVACIONES ENCONTRADAS, REPORTES DE ACCIONES PREVENTIVAS SUGERIDAS, REPORTES DE SEGUIMIENTO DE ATENCIÓN Y PROPUESTA DE MECANISMOS DE CONTROL A IMPLEMENTAR PARA LA CONSERVACIÓN DE ESTOS ESPACIOS EN ÓPTIMAS CONDICIONES Y CUANDO SEA NECESARIO, BRINDAR UNA ATENCIÓN ÁGIL Y EFICIENTE.</t>
  </si>
  <si>
    <t>COMPAÑIA TIPOGRAFICA YUCATECA S.A. DE C.V.</t>
  </si>
  <si>
    <t xml:space="preserve">  SERVICIO DE DIFUSION Y PROMOCION EN LA PAGINA DE INTERNET https://www.yucatan.com.mx/ DEL DIARIO DE YUCATAN DE BANNERS Y REDES SOCIALES, DURANTE EL MES DE JUNIO DE 2023 DEL PROGRAMA "CRUZADA FORESTAL 2023" DEL AYUNTAMIENTO DE MERIDA. UNIDAD ADMINISTRATIVA: SUBDIRECCION DE IMAGEN INSTITUCIONAL/UNIDAD DE COMUNICACION SOCIAL.</t>
  </si>
  <si>
    <t>133980.00</t>
  </si>
  <si>
    <t xml:space="preserve">  SERVICIO DE DIFUSION Y PROMOCION EN LA PAGINA DE INTERNET https://www.yucatan.com.mx/ DEL DIARIO DE YUCATAN DE BANNER POP, DURANTE EL MES DE JUNIO DE 2023 DEL PROGRAMA "CRUZADA FORESTAL 2023" DEL AYUNTAMIENTO DE MERIDA. UNIDAD ADMINISTRATIVA: SUBDIRECCION DE IMAGEN INSTITUCIONAL/UNIDAD DE COMUNICACION SOCIAL.</t>
  </si>
  <si>
    <t>86254.12</t>
  </si>
  <si>
    <t>NOVEDADES DE MERIDA  S A DE C V</t>
  </si>
  <si>
    <t xml:space="preserve">  SERVICIO DE PUBLICACIÓN EN EL PERIODICO NOVEDADES EN LA SECCIÓN LOCAL, CON MEDIDAS DE 52*27, A COLOR, PLANA, EL JUEVES 13 JULIO 2023, DEL PROGRAMA "CURSOS DE VERANO MERIDA " DEL AYUNTAMIENTO DE MERIDA, SOLICITADO POR LA UNIDAD DE COMUNICACIÓN SOCIAL</t>
  </si>
  <si>
    <t>33658.56</t>
  </si>
  <si>
    <t xml:space="preserve">  SERVICIO DE PUBLICACIÓN EN EL PERIODICO DE PESO EN LA SECCIÓN LOCAL, CON MEDIDAS DE 34*26.2, A COLOR, PLANA, EL MIERCOLES 12 JULIO 2023, DEL PROGRAMA "CREDITOS MACROMER " DEL AYUNTAMIENTO DE MERIDA, SOLICITADO POR LA UNIDAD DE COMUNICACIÓN SOCIAL</t>
  </si>
  <si>
    <t>21060.96</t>
  </si>
  <si>
    <t xml:space="preserve">  SERVICIO DE PUBLICACIÓN EN EL PERIODICO DE PESO EN LA SECCIÓN LOCAL, CON MEDIDAS DE 26*17.4, A COLOR, ROBAPLANA, EL MARTES 11 JULIO 2023, DE LA "FERIA ARTESANAL TUNICH 2023", SOLICITADO POR LA DIRECCIÓN DE DESARROLLO ECONÓMICO Y TURISMO</t>
  </si>
  <si>
    <t>10736.96</t>
  </si>
  <si>
    <t xml:space="preserve">  SERVICIO DE PUBLICACIÓN EN EL PERIODICO DE PESO EN LA SECCIÓN LOCAL, CON MEDIDAS DE 34*26.2, A COLOR, PLANA, EL MARTES 11 JULIO 2023, DE LOS "CURSOS DE VERANO MERIDA ", SOLICITADO POR LA UNIDAD DE COMUNICACIÓN SOCIAL</t>
  </si>
  <si>
    <t xml:space="preserve">  SERVICIO DE PUBLICACIÓN EN EL PERIODICO DE PESO EN LA SECCIÓN LOCAL, CON MEDIDAS DE 34*26.2, A COLOR, PLANA, EL MARTES 11 JULIO 2023, DEL PROGRAMA "EN BICI", SOLICITADO POR LA UNIDAD DE COMUNICACIÓN SOCIAL</t>
  </si>
  <si>
    <t xml:space="preserve">  SERVICIO DE PUBLICACIÓN EN EL PERIODICO DE PESO EN LA SECCIÓN LOCAL, CON MEDIDAS DE 26*17.4, A COLOR, ROBAPLANA, EL MIERCOLES 12 JULIO 2023, DEL PROGRAMA "EXPO EMPRENDE " DEL AYUNTAMIENTO DE MERIDA, SOLICITADO POR LA UNIDAD DE COMUNICACIÓN SOCIAL</t>
  </si>
  <si>
    <t xml:space="preserve">  SERVICIO DE PUBLICACIÓN EN EL PERIODICO DE PESO EN LA SECCIÓN LOCAL, CON MEDIDAS DE 26*17.4, A COLOR, ROBAPLANA, EL MARTES 11 JULIO 2023, DEL PROGRAMA "ESPACIOS PUBLICOS MAS SEGUROS GUARDAPARQUES", SOLICITADO POR LA UNIDAD DE COMUNICACIÓN SOCIAL</t>
  </si>
  <si>
    <t xml:space="preserve">  SERVICIO DE PUBLICACIÓN EN EL PERIODICO DE PESO EN LA SECCIÓN LOCAL, CON MEDIDAS DE 34*26.2, A COLOR, PLANA, EL JUEVES 13 JULIO 2023, DEL PROGRAMA "CURSOS DE VERANO MERIDA " DEL AYUNTAMIENTO DE MERIDA, SOLICITADO POR LA UNIDAD DE COMUNICACIÓN SOCIAL</t>
  </si>
  <si>
    <t xml:space="preserve">  SERVICIO DE PUBLICACIÓN EN EL PERIODICO DE PESO EN LA SECCIÓN LOCAL, CON MEDIDAS DE 26*17.4, A COLOR, ROBAPLANA, EL JUEVES 6 JULIO 2023, DE LA "FERIA DE BECAS DE DESCUENTO", SOLICITADO POR LA UNIDAD DE COMUNICACIÓN SOCIAL</t>
  </si>
  <si>
    <t xml:space="preserve">  SERVICIO DE PUBLICACIÓN EN EL PERIODICO NOVEDADES EN LA SECCIÓN LOCAL, CON MEDIDAS DE 26*17.78, A COLOR, , EL VIERNES 14 JULIO 2023, DEL PROGRAMA "EXPO EMPRENDE " DEL AYUNTAMIENTO DE MERIDA, SOLICITADO POR LA UNIDAD DE COMUNICACIÓN SOCIAL</t>
  </si>
  <si>
    <t>11219.52</t>
  </si>
  <si>
    <t xml:space="preserve">  SERVICIO DE PUBLICACIÓN EN EL PERIODICO NOVEDADES EN LA SECCIÓN LOCAL, CON MEDIDAS DE 20*13, A COLOR, , EL SABADO 15 JULIO 2023, DE LOS "HORARIOS BICIRUTA" DEL AYUNTAMIENTO DE MERIDA, SOLICITADO POR LA UNIDAD DE COMUNICACIÓN SOCIAL</t>
  </si>
  <si>
    <t>6472.80</t>
  </si>
  <si>
    <t xml:space="preserve">  SERVICIO DE PUBLICACIÓN EN EL PERIODICO NOVEDADES EN LA SECCIÓN LOCAL, CON MEDIDAS DE 26*17.78, A COLOR, , EL DOMINGO 16 JULIO 2023, DE LA "FERIA ARTESANAL TUNICH 2023" DEL AYUNTAMIENTO DE MERIDA, SOLICITADO POR LA UNIDAD DE COMUNICACIÓN SOCIAL</t>
  </si>
  <si>
    <t xml:space="preserve">  SERVICIO DE PUBLICACIÓN EN EL PERIODICO NOVEDADES EN LA SECCIÓN LOCAL, CON MEDIDAS DE 36*22.4, A COLOR, ROBAPLANA ST, EL LUNES 17 JULIO 2023, DEL PROGRAMA "CREDITOS MACROMER " DEL AYUNTAMIENTO DE MERIDA, SOLICITADO POR LA UNIDAD DE COMUNICACIÓN SOCIAL</t>
  </si>
  <si>
    <t>19418.40</t>
  </si>
  <si>
    <t xml:space="preserve">  SERVICIO DE PUBLICACIÓN EN EL PERIODICO DIARIO DE YUCATAN EN LA SECCIÓN LOCAL T/E, CON MEDIDAS DE 8*4, EN B/N, POSICIÓN IMPAR, EL LUNES 15 MAYO 2023, DE LA CONVOCATORIA A LA LICITACIÓN PUBLICA "CONVOCATORIA PÚBLICA PARA LA CONFORMACIÓN DEL CONSEJO CONSULTIVO DE PARTICIPACIÓN CIUDADANA", SOLICITADO POR LA DIRECCIÓN DE PARTICIPACION CIUDADANA</t>
  </si>
  <si>
    <t>19985.41</t>
  </si>
  <si>
    <t xml:space="preserve">  SERVICIO DE PUBLICACIÓN EN EL PERIODICO DIARIO DE YUCATAN EN LA SECCIÓN LOCAL CONTRAPORTADA T/E, CON MEDIDAS DE 12*6, A COLOR, POSICIÓN IMPAR, EL DOMINGO 9 JULIO 2023, DE LOS "CURSOS DE VERANO MERIDA " DEL AYUNTAMIENTO DE MERIDA, SOLICITADO POR LA UNIDAD DE COMUNICACIÓN SOCIAL</t>
  </si>
  <si>
    <t>100641.60</t>
  </si>
  <si>
    <t xml:space="preserve">  SERVICIO DE PUBLICACIÓN EN EL PERIODICO DIARIO DE YUCATAN EN LA SECCIÓN LOCAL CONTRAPORTADA T/E, CON MEDIDAS DE 12*6, A COLOR, POSICIÓN IMPAR, EL SABADO 8 JULIO 2023, DE LOS "CURSOS DE VERANO MERIDA " DEL AYUNTAMIENTO DE MERIDA, SOLICITADO POR LA UNIDAD DE COMUNICACIÓN SOCIAL</t>
  </si>
  <si>
    <t>78091.20</t>
  </si>
  <si>
    <t xml:space="preserve">  SERVICIO DE PUBLICACIÓN EN EL PERIODICO DIARIO DE YUCATAN EN LA SECCIÓN DEPORTES T/E, CON MEDIDAS DE 4*6, A COLOR, POSICIÓN IMPAR, EL JUEVES 13 JULIO 2023, DE LOS "HORARIOS DEL PARQUE DEPORTES EXTREMOS " DEL AYUNTAMIENTO DE MERIDA, SOLICITADO POR LA UNIDAD DE COMUNICACIÓN SOCIAL</t>
  </si>
  <si>
    <t>19888.90</t>
  </si>
  <si>
    <t xml:space="preserve">  SERVICIO DE PUBLICACIÓN EN EL PERIODICO DIARIO DE YUCATAN EN LA SECCIÓN LOCAL T/E, CON MEDIDAS DE 6*4, A COLOR, POSICIÓN IMPAR, EL JUEVES 13 JULIO 2023, DEL PROGRAMA "EXPO EMPRENDE " DEL AYUNTAMIENTO DE MERIDA, SOLICITADO POR LA UNIDAD DE COMUNICACIÓN SOCIAL</t>
  </si>
  <si>
    <t xml:space="preserve">  SERVICIO DE PUBLICACIÓN EN EL PERIODICO DIARIO DE YUCATAN EN LA SECCIÓN LOCAL T/E, CON MEDIDAS DE 12*6, A COLOR, POSICIÓN IMPAR, EL JUEVES 13 JULIO 2023, DEL PROGRAMA "CURSOS DE VERANO MERIDA " DEL AYUNTAMIENTO DE MERIDA, SOLICITADO POR LA UNIDAD DE COMUNICACIÓN SOCIAL</t>
  </si>
  <si>
    <t>59666.69</t>
  </si>
  <si>
    <t xml:space="preserve">  SERVICIO DE PUBLICACIÓN EN EL PERIODICO DIARIO DE YUCATAN EN LA SECCIÓN LOCAL CONTRAPORTADA T/E, CON MEDIDAS DE 8*5, A COLOR, POSICIÓN IMPAR, EL JUEVES 13 JULIO 2023, DEL PROGRAMA "EN BICI" DEL AYUNTAMIENTO DE MERIDA, SOLICITADO POR LA UNIDAD DE COMUNICACIÓN SOCIAL</t>
  </si>
  <si>
    <t>43384.00</t>
  </si>
  <si>
    <t xml:space="preserve">  SERVICIO DE PUBLICACIÓN EN EL PERIODICO NOVEDADES EN LA SECCIÓN LOCAL, CON MEDIDAS DE 26*17.78, A COLOR, , EL MARTES 18 JULIO 2023, DEL "SERVICIO PSICOLOGICO DEL CENTRO MUNICIPAL DE APOYO A LA SALUD MENTAL" DEL AYUNTAMIENTO DE MERIDA, SOLICITADO POR LA UNIDAD DE COMUNICACIÓN SOCIAL</t>
  </si>
  <si>
    <t xml:space="preserve">  SERVICIO DE PUBLICACIÓN EN EL PERIODICO DE PESO EN LA SECCIÓN LOCAL, CON MEDIDAS DE 34*26.2, A COLOR, PLANA, EL MARTES 18 JULIO 2023, DEL PROGRAMA "INSCRIPCIONES CURSOS DE VERANO MERIDA " DEL AYUNTAMIENTO DE MERIDA, SOLICITADO POR LA UNIDAD DE COMUNICACIÓN SOCIAL</t>
  </si>
  <si>
    <t xml:space="preserve">  SERVICIO DE PUBLICACIÓN EN EL PERIODICO DIARIO DE YUCATAN EN LA SECCIÓN IMAGEN T/E, CON MEDIDAS DE 6*4, A COLOR, POSICIÓN IMPAR, EL DOMINGO 16 JULIO 2023, DEL PROGRAMA "ESPACIOS PUBLICOS MAS SEGUROS GUARDAPARQUES" DEL AYUNTAMIENTO DE MERIDA, SOLICITADO POR LA UNIDAD DE COMUNICACIÓN SOCIAL</t>
  </si>
  <si>
    <t>25568.26</t>
  </si>
  <si>
    <t xml:space="preserve">  SERVICIO DE PUBLICACIÓN EN EL PERIODICO DIARIO DE YUCATAN EN LA SECCIÓN LOCAL T/E, CON MEDIDAS DE 6*4, A COLOR, POSICIÓN IMPAR, EL DOMINGO 16 JULIO 2023, DEL "SERVICIO PSICOLOGICO DEL CENTRO MUNICIPAL DE APOYO A LA SALUD MENTAL" DEL AYUNTAMIENTO DE MERIDA, SOLICITADO POR LA UNIDAD DE COMUNICACIÓN SOCIAL</t>
  </si>
  <si>
    <t xml:space="preserve">  SERVICIO DE PUBLICACIÓN EN EL PERIODICO DIARIO DE YUCATAN EN LA SECCIÓN LOCAL T/E, CON MEDIDAS DE 8*6, A COLOR, POSICIÓN IMPAR, EL DOMINGO 16 JULIO 2023, DE LAS "INSCRIPCIONES CURSOS DE VERANO MERIDA " DEL AYUNTAMIENTO DE MERIDA, SOLICITADO POR LA UNIDAD DE COMUNICACIÓN SOCIAL</t>
  </si>
  <si>
    <t>51136.51</t>
  </si>
  <si>
    <t xml:space="preserve">  SERVICIO DE PUBLICACIÓN EN EL PERIODICO DIARIO DE YUCATAN EN LA SECCIÓN LOCAL T/E, CON MEDIDAS DE 6*4, A COLOR, POSICIÓN IMPAR, EL DOMINGO 16 JULIO 2023, DE LA "FERIA ARTESANAL TUNICH 2023" DEL AYUNTAMIENTO DE MERIDA, SOLICITADO POR LA UNIDAD DE COMUNICACIÓN SOCIAL</t>
  </si>
  <si>
    <t>31960.32</t>
  </si>
  <si>
    <t xml:space="preserve">  SERVICIO DE PUBLICACIÓN EN EL PERIODICO DIARIO DE YUCATAN EN LA SECCIÓN LOCAL, CON MEDIDAS DE 4*6, EN B/N, SIN POSICIÓN, EL SABADO 15 JULIO 2023, DEL "ESTADO DE ORIGEN Y DE APLICACIÓN DE RECURSOS DEL 1 DE ENERO AL 30 DE JUNIO DE 2023" DEL AYUNTAMIENTO DE MERIDA, SOLICITADO POR LA DIRECCIÓN DE FINANZAS</t>
  </si>
  <si>
    <t>12427.78</t>
  </si>
  <si>
    <t xml:space="preserve">  SERVICIO DE PUBLICACIÓN EN EL PERIODICO DIARIO DE YUCATAN EN LA SECCIÓN LOCAL, CON MEDIDAS DE 4*6, EN B/N, SIN POSICIÓN, EL SABADO 15 JULIO 2023, DEL "ESTADO DE ORIGEN Y DE APLICACIÓN DE RECURSOS DEL 1 AL 30 DE JUNIO DE 2023" DEL AYUNTAMIENTO DE MERIDA, SOLICITADO POR LA DIRECCIÓN DE FINANZAS</t>
  </si>
  <si>
    <t xml:space="preserve">  SERVICIO DE PUBLICACIÓN EN EL PERIODICO DIARIO DE YUCATAN EN LA SECCIÓN LOCAL T/E, CON MEDIDAS DE 6*4, A COLOR, POSICIÓN IMPAR, EL LUNES 17 JULIO 2023, DEL PROGRAMA "ENCUENTRA EMPLEO CON NUESTRA BOLSA DE TRABAJO" DEL AYUNTAMIENTO DE MERIDA, SOLICITADO POR LA UNIDAD DE COMUNICACIÓN SOCIAL</t>
  </si>
  <si>
    <t xml:space="preserve">  SERVICIO DE PUBLICACIÓN EN EL PERIODICO DIARIO DE YUCATAN EN LA SECCIÓN LOCAL T/E, CON MEDIDAS DE 12*6, A COLOR, POSICIÓN IMPAR, EL LUNES 17 JULIO 2023, DEL PROGRAMA "CURSOS DE VERANO MERIDA " DEL AYUNTAMIENTO DE MERIDA, SOLICITADO POR LA UNIDAD DE COMUNICACIÓN SOCIAL</t>
  </si>
  <si>
    <t xml:space="preserve">  SERVICIO DE PUBLICACIÓN EN EL PERIODICO DIARIO DE YUCATAN EN LA SECCIÓN LOCAL T/E, CON MEDIDAS DE 6*4, A COLOR, POSICIÓN IMPAR, EL LUNES 17 JULIO 2023, DEL PROGRAMA "IDENTIFICA LAS ALERTAS EN ESTA TEMPORADA DE CICLONES " DEL AYUNTAMIENTO DE MERIDA, SOLICITADO POR LA UNIDAD DE COMUNICACIÓN SOCIAL</t>
  </si>
  <si>
    <t>24861.12</t>
  </si>
  <si>
    <t>SUPER ESTEREO PENINSULAR S A DE C V</t>
  </si>
  <si>
    <t xml:space="preserve">  SERVICIO DE DIFUSIÓN Y PROMOCIÓN A TRAVÉS DE 50 SPOTS DE RADIO DE 30" SEGUNDOS, EN LA REVERENDA (93.7 FM) EN HORARIO CLASIFICACIÓN A, EN EL MES DE JULIO DE 2023, DEL PROGRAMA "CRECIENDO JUNTOS" DEL AYUNTAMIENTO DE MERIDA, SOLICITADO POR LA UNIDAD DE COMUNICACIÓN SOCIAL</t>
  </si>
  <si>
    <t>28971.00</t>
  </si>
  <si>
    <t xml:space="preserve">  SERVICIO DE PUBLICACIÓN EN EL PERIODICO AL CHILE EN LA SECCIÓN LOCAL, CON MEDIDAS DE 8*6, A COLOR, SIN POSICIÓN, EL JUEVES 13 JULIO 2023, DEL PROGRAMA "CURSOS DE VERANO MERIDA " DEL AYUNTAMIENTO DE MERIDA, SOLICITADO POR LA UNIDAD DE COMUNICACIÓN SOCIAL</t>
  </si>
  <si>
    <t>14699.52</t>
  </si>
  <si>
    <t xml:space="preserve">  SERVICIO DE PUBLICACIÓN EN EL PERIODICO DIARIO DE YUCATAN EN LA SECCIÓN IMAGEN T/E, CON MEDIDAS DE 6*4, A COLOR, POSICIÓN IMPAR, EL MARTES 18 JULIO 2023, DEL PROGRAMA "TIPS PARA CUIDARTE DEL CALOR " DEL AYUNTAMIENTO DE MERIDA, SOLICITADO POR LA UNIDAD DE COMUNICACIÓN SOCIAL</t>
  </si>
  <si>
    <t xml:space="preserve">  SERVICIO DE PUBLICACIÓN EN EL PERIODICO DIARIO DE YUCATAN EN LA SECCIÓN LOCAL T/E, CON MEDIDAS DE 6*4, A COLOR, POSICIÓN IMPAR, EL MARTES 18 JULIO 2023, DEL "SERVICIO PSICOLOGICO DEL CENTRO MUNICIPAL DE APOYO A LA SALUD MENTAL" DEL AYUNTAMIENTO DE MERIDA, SOLICITADO POR LA UNIDAD DE COMUNICACIÓN SOCIAL</t>
  </si>
  <si>
    <t xml:space="preserve">  SERVICIO DE PUBLICACIÓN EN EL PERIODICO DIARIO DE YUCATAN EN LA SECCIÓN LOCAL T/E, CON MEDIDAS DE 8*6, A COLOR, POSICIÓN IMPAR, EL MARTES 18 JULIO 2023, DEL PROGRAMA "INSCRIPCIONES CURSOS DE VERANO MERIDA " DEL AYUNTAMIENTO DE MERIDA, SOLICITADO POR LA UNIDAD DE COMUNICACIÓN SOCIAL</t>
  </si>
  <si>
    <t>49722.24</t>
  </si>
  <si>
    <t xml:space="preserve">  SERVICIO DE PUBLICACIÓN EN EL PERIODICO DIARIO DE YUCATAN EN LA SECCIÓN LOCAL T/E, CON MEDIDAS DE 8*5, A COLOR, POSICIÓN IMPAR, EL MARTES 18 JULIO 2023, DEL PROGRAMA "EN BICI" DEL AYUNTAMIENTO DE MERIDA, SOLICITADO POR LA UNIDAD DE COMUNICACIÓN SOCIAL</t>
  </si>
  <si>
    <t>41435.20</t>
  </si>
  <si>
    <t xml:space="preserve">  SERVICIO DE PUBLICACIÓN EN EL PERIODICO DIARIO DE YUCATAN EN LA SECCIÓN DEPORTES T/E, CON MEDIDAS DE 4*6, A COLOR, POSICIÓN IMPAR, EL MIERCOLES 19 JULIO 2023, DE LOS "HORARIOS DEL PARQUE DEPORTES EXTREMOS " DEL AYUNTAMIENTO DE MERIDA, SOLICITADO POR LA UNIDAD DE COMUNICACIÓN SOCIAL</t>
  </si>
  <si>
    <t xml:space="preserve">  SERVICIO DE PUBLICACIÓN EN EL PERIODICO DIARIO DE YUCATAN EN LA SECCIÓN IMAGEN T/E, CON MEDIDAS DE 6*4, A COLOR, POSICIÓN IMPAR, EL MIERCOLES 19 JULIO 2023, DEL PROGRAMA "ESPACIOS PUBLICOS MAS SEGUROS GUARDAPARQUES" DEL AYUNTAMIENTO DE MERIDA, SOLICITADO POR LA UNIDAD DE COMUNICACIÓN SOCIAL</t>
  </si>
  <si>
    <t xml:space="preserve">  SERVICIO DE PUBLICACIÓN EN EL PERIODICO DIARIO DE YUCATAN EN LA SECCIÓN LOCAL T/E, CON MEDIDAS DE 8*6, A COLOR, POSICIÓN IMPAR, EL MIERCOLES 19 JULIO 2023, DE LAS "INSCRIPCIONES CURSOS DE VERANO MERIDA " DEL AYUNTAMIENTO DE MERIDA, SOLICITADO POR LA UNIDAD DE COMUNICACIÓN SOCIAL</t>
  </si>
  <si>
    <t xml:space="preserve">  SERVICIO DE PUBLICACIÓN EN EL PERIODICO DIARIO DE YUCATAN EN LA SECCIÓN LOCAL T/E, CON MEDIDAS DE 8*5, A COLOR, POSICIÓN IMPAR, EL MIERCOLES 19 JULIO 2023, DE LA "FERIA ARTESANAL TUNICH 2023" DEL AYUNTAMIENTO DE MERIDA, SOLICITADO POR LA UNIDAD DE COMUNICACIÓN SOCIAL</t>
  </si>
  <si>
    <t xml:space="preserve">  SERVICIO DE PUBLICACIÓN EN EL PERIODICO DIARIO DE YUCATAN EN LA SECCIÓN LOCAL T/E, CON MEDIDAS DE 8*5, A COLOR, POSICIÓN IMPAR, EL JUEVES 20 JULIO 2023, DEL PROGRAMA "CREDITOS MACROMER " DEL AYUNTAMIENTO DE MERIDA, SOLICITADO POR LA UNIDAD DE COMUNICACIÓN SOCIAL</t>
  </si>
  <si>
    <t>33148.16</t>
  </si>
  <si>
    <t xml:space="preserve">  SERVICIO DE PUBLICACIÓN EN EL PERIODICO DIARIO DE YUCATAN EN LA SECCIÓN IMAGEN T/E, CON MEDIDAS DE 8*6, A COLOR, POSICIÓN IMPAR, EL JUEVES 20 JULIO 2023, DE "ULTIMOS DIAS INSCRIPCIONES CURSOS DE VERANO MERIDA " DEL AYUNTAMIENTO DE MERIDA, SOLICITADO POR LA UNIDAD DE COMUNICACIÓN SOCIAL</t>
  </si>
  <si>
    <t xml:space="preserve">  SERVICIO DE PUBLICACIÓN EN EL PERIODICO DIARIO DE YUCATAN EN LA SECCIÓN LOCAL T/E, CON MEDIDAS DE 8*5, A COLOR, POSICIÓN IMPAR, EL JUEVES 20 JULIO 2023, DEL PROGRAMA "EN BICI" DEL AYUNTAMIENTO DE MERIDA, SOLICITADO POR LA UNIDAD DE COMUNICACIÓN SOCIAL</t>
  </si>
  <si>
    <t xml:space="preserve">  SERVICIO DE PUBLICACIÓN EN EL PERIODICO DIARIO DE YUCATAN EN LA SECCIÓN LOCAL T/E, CON MEDIDAS DE 6*4, A COLOR, POSICIÓN IMPAR, EL JUEVES 20 JULIO 2023, DEL PROGRAMA "IDENTIFICA LAS ALERTAS EN ESTA TEMPORADA DE CICLONES " DEL AYUNTAMIENTO DE MERIDA, SOLICITADO POR LA UNIDAD DE COMUNICACIÓN SOCIAL</t>
  </si>
  <si>
    <t xml:space="preserve">  SERVICIO DE PUBLICACIÓN EN EL PERIODICO NOVEDADES EN LA SECCIÓN LOCAL, CON MEDIDAS DE 36*22.4, A COLOR, ROBAPLANA ST, EL MIERCOLES 19 JULIO 2023, DE LA "FERIA ARTESANAL TUNICH 2023" DEL AYUNTAMIENTO DE MERIDA, SOLICITADO POR LA UNIDAD DE COMUNICACIÓN SOCIAL</t>
  </si>
  <si>
    <t xml:space="preserve">  SERVICIO DE PUBLICACIÓN EN EL PERIODICO DE PESO EN LA SECCIÓN LOCAL, CON MEDIDAS DE 34*26.2, A COLOR, PLANA, EL MIERCOLES 19 JULIO 2023, DE LAS "INSCRIPCIONES CURSOS DE VERANO MERIDA " DEL AYUNTAMIENTO DE MERIDA, SOLICITADO POR LA UNIDAD DE COMUNICACIÓN SOCIAL</t>
  </si>
  <si>
    <t xml:space="preserve">  SERVICIO DE PUBLICACIÓN EN EL PERIODICO DE PESO EN LA SECCIÓN LOCAL, CON MEDIDAS DE 20*13, A COLOR, MINIROBAPLANA, EL SABADO 22 JULIO 2023, DE "HORARIOS BICIRUTA" DEL AYUNTAMIENTO DE MERIDA, SOLICITADO POR LA UNIDAD DE COMUNICACIÓN SOCIAL</t>
  </si>
  <si>
    <t>6194.40</t>
  </si>
  <si>
    <t xml:space="preserve">  SERVICIO DE PUBLICACIÓN EN EL PERIODICO DE PESO EN LA SECCIÓN LOCAL, CON MEDIDAS DE 34*26.2, A COLOR, PLANA, EL LUNES 24 JULIO 2023, DE "ULTIMOS DIAS INSCRIPCIONES CURSOS DE VERANO MERIDA " DEL AYUNTAMIENTO DE MERIDA, SOLICITADO POR LA UNIDAD DE COMUNICACIÓN SOCIAL</t>
  </si>
  <si>
    <t xml:space="preserve">  SERVICIO DE PUBLICACIÓN EN EL PERIODICO DE PESO EN LA SECCIÓN LOCAL, CON MEDIDAS DE 34*26.2, A COLOR, PLANA, EL DOMINGO 23 JULIO 2023, DE "FERIA ARTESANAL TUNICH 2023" DEL AYUNTAMIENTO DE MERIDA, SOLICITADO POR LA UNIDAD DE COMUNICACIÓN SOCIAL</t>
  </si>
  <si>
    <t xml:space="preserve">  SERVICIO DE PUBLICACIÓN EN EL PERIODICO NOVEDADES EN LA SECCIÓN LOCAL, CON MEDIDAS DE 26*17.78, A COLOR, , EL JUEVES 20 JULIO 2023, DEL PROGRAMA "IDENTIFICA LAS ALERTAS EN ESTA TEMPORADA DE CICLONES " DEL AYUNTAMIENTO DE MERIDA, SOLICITADO POR LA UNIDAD DE COMUNICACIÓN SOCIAL</t>
  </si>
  <si>
    <t xml:space="preserve">  SERVICIO DE PUBLICACIÓN EN EL PERIODICO NOVEDADES EN LA SECCIÓN LOCAL, CON MEDIDAS DE 17*27, A COLOR, , EL VIERNES 21 JULIO 2023, DE LOS "HORARIOS DEL PARQUE DEPORTES EXTREMOS" DEL AYUNTAMIENTO DE MERIDA, SOLICITADO POR LA UNIDAD DE COMUNICACIÓN SOCIAL</t>
  </si>
  <si>
    <t>11003.76</t>
  </si>
  <si>
    <t xml:space="preserve">  SERVICIO DE PUBLICACIÓN EN EL PERIODICO DE PESO EN LA SECCIÓN LOCAL, CON MEDIDAS DE 26*17.4, A COLOR, ROBAPLANA, EL JUEVES 20 JULIO 2023, DEL PROGRAMA "IDENTIFICA LAS ALERTAS EN ESTA TEMPORADA DE CICLONES " DEL AYUNTAMIENTO DE MERIDA, SOLICITADO POR LA UNIDAD DE COMUNICACIÓN SOCIAL</t>
  </si>
  <si>
    <t xml:space="preserve">  SERVICIO DE PUBLICACIÓN EN EL PERIODICO DE PESO EN LA SECCIÓN LOCAL, CON MEDIDAS DE 34*26.2, A COLOR, PLANA, EL VIERNES 21 JULIO 2023, DE "ULTIMOS DIAS INSCRIPCIONES CURSOS DE VERANO MERIDA " DEL AYUNTAMIENTO DE MERIDA, SOLICITADO POR LA UNIDAD DE COMUNICACIÓN SOCIAL</t>
  </si>
  <si>
    <t xml:space="preserve">  SERVICIO DE PUBLICACIÓN EN EL PERIODICO DIARIO DE YUCATAN EN LA SECCIÓN IMAGEN T/E, CON MEDIDAS DE 6*4, A COLOR, POSICIÓN IMPAR, EL DOMINGO 23 JULIO 2023, DE "TIPS PARA CUIDARTE DEL CALOR " DEL AYUNTAMIENTO DE MERIDA, SOLICITADO POR LA UNIDAD DE COMUNICACIÓN SOCIAL</t>
  </si>
  <si>
    <t xml:space="preserve">  SERVICIO DE PUBLICACIÓN EN EL PERIODICO DIARIO DE YUCATAN EN LA SECCIÓN LOCAL T/E, CON MEDIDAS DE 6*4, A COLOR, POSICIÓN IMPAR, EL DOMINGO 23 JULIO 2023, DE "SERVICIO PSICOLOGICO DEL CENTRO MUNICIPAL DE APOYO A LA SALUD MENTAL" DEL AYUNTAMIENTO DE MERIDA, SOLICITADO POR LA UNIDAD DE COMUNICACIÓN SOCIAL</t>
  </si>
  <si>
    <t xml:space="preserve">  SERVICIO DE PUBLICACIÓN EN EL PERIODICO DIARIO DE YUCATAN EN LA SECCIÓN LOCAL T/E, CON MEDIDAS DE 6*4, A COLOR, POSICIÓN IMPAR, EL DOMINGO 23 JULIO 2023, DE "IDENTIFICA LAS ALERTAS EN ESTA TEMPORADA DE CICLONES " DEL AYUNTAMIENTO DE MERIDA, SOLICITADO POR LA UNIDAD DE COMUNICACIÓN SOCIAL</t>
  </si>
  <si>
    <t xml:space="preserve">  SERVICIO DE PUBLICACIÓN EN EL PERIODICO DIARIO DE YUCATAN EN LA SECCIÓN LOCAL T/E, CON MEDIDAS DE 8*5, A COLOR, POSICIÓN IMPAR, EL DOMINGO 23 JULIO 2023, DE "FERIA ARTESANAL TUNICH 2023" DEL AYUNTAMIENTO DE MERIDA, SOLICITADO POR LA UNIDAD DE COMUNICACIÓN SOCIAL</t>
  </si>
  <si>
    <t>53267.20</t>
  </si>
  <si>
    <t xml:space="preserve">  SERVICIO DE PUBLICACIÓN EN EL PERIODICO DIARIO DE YUCATAN EN LA SECCIÓN LOCAL T/E, CON MEDIDAS DE 6*4, A COLOR, POSICIÓN IMPAR, EL SABADO 22 JULIO 2023, DE "ESPACIOS PUBLICOS MAS SEGUROS GUARDAPARQUES" DEL AYUNTAMIENTO DE MERIDA, SOLICITADO POR LA UNIDAD DE COMUNICACIÓN SOCIAL</t>
  </si>
  <si>
    <t xml:space="preserve">  SERVICIO DE PUBLICACIÓN EN EL PERIODICO DIARIO DE YUCATAN EN LA SECCIÓN IMAGEN T/E, CON MEDIDAS DE 5*5, A COLOR, POSICIÓN IMPAR, EL SABADO 22 JULIO 2023, DE "ESTABLECIMIENTOS EN FUNCIONAMIENTO C 47" DEL AYUNTAMIENTO DE MERIDA, SOLICITADO POR LA UNIDAD DE COMUNICACIÓN SOCIAL</t>
  </si>
  <si>
    <t>20717.60</t>
  </si>
  <si>
    <t xml:space="preserve">  SERVICIO DE PUBLICACIÓN EN EL PERIODICO DIARIO DE YUCATAN EN LA SECCIÓN DEPORTES T/E, CON MEDIDAS DE 4*6, A COLOR, POSICIÓN IMPAR, EL SABADO 22 JULIO 2023, DE "HORARIOS DEL PARQUE DEPORTES EXTREMOS " DEL AYUNTAMIENTO DE MERIDA, SOLICITADO POR LA UNIDAD DE COMUNICACIÓN SOCIAL</t>
  </si>
  <si>
    <t xml:space="preserve">  SERVICIO DE PUBLICACIÓN EN EL PERIODICO DIARIO DE YUCATAN EN LA SECCIÓN LOCAL T/E, CON MEDIDAS DE 5*3, A COLOR, POSICIÓN IMPAR, EL SABADO 22 JULIO 2023, DE "HORARIOS BICIRUTA" DEL AYUNTAMIENTO DE MERIDA, SOLICITADO POR LA UNIDAD DE COMUNICACIÓN SOCIAL</t>
  </si>
  <si>
    <t>15538.20</t>
  </si>
  <si>
    <t xml:space="preserve">  SERVICIO DE PUBLICACIÓN EN EL PERIODICO DIARIO DE YUCATAN EN LA SECCIÓN LOCAL E/F, CON MEDIDAS DE 12*6, EN B/N, SIN POSICIÓN, EL VIERNES 21 JULIO 2023, DE LA CONVOCATORIA A LA LICITACIÓN PUBLICA "CONVOCATORIA NO. 15 ACCIONES DE VIVIENDA" DEL AYUNTAMIENTO DE MERIDA, SOLICITADO POR LA DIRECCIÓN DE OBRAS PÚBLICAS</t>
  </si>
  <si>
    <t>33942.53</t>
  </si>
  <si>
    <t xml:space="preserve">  SERVICIO DE PUBLICACIÓN EN EL PERIODICO DIARIO DE YUCATAN EN LA SECCIÓN LOCAL T/E, CON MEDIDAS DE 8*6, A COLOR, POSICIÓN IMPAR, EL VIERNES 21 JULIO 2023, DE "ULTIMOS DIAS INSCRIPCIONES CURSOS DE VERANO MERIDA " DEL AYUNTAMIENTO DE MERIDA, SOLICITADO POR LA UNIDAD DE COMUNICACIÓN SOCIAL</t>
  </si>
  <si>
    <t xml:space="preserve">  SERVICIO DE PUBLICACIÓN EN EL PERIODICO DIARIO DE YUCATAN EN LA SECCIÓN LOCAL T/E, CON MEDIDAS DE 6*4, A COLOR, POSICIÓN IMPAR, EL LUNES 24 JULIO 2023, DE "ENCUENTRA EMPLEO CON NUESTRA BOLSA DE TRABAJO" DEL AYUNTAMIENTO DE MERIDA, SOLICITADO POR LA UNIDAD DE COMUNICACIÓN SOCIAL</t>
  </si>
  <si>
    <t xml:space="preserve">  SERVICIO DE PUBLICACIÓN EN EL PERIODICO DIARIO DE YUCATAN EN LA SECCIÓN IMAGEN T/E, CON MEDIDAS DE 8*5, A COLOR, POSICIÓN IMPAR, EL LUNES 24 JULIO 2023, DE "CREDITOS MACROMER " DEL AYUNTAMIENTO DE MERIDA, SOLICITADO POR LA UNIDAD DE COMUNICACIÓN SOCIAL</t>
  </si>
  <si>
    <t xml:space="preserve">  SERVICIO DE PUBLICACIÓN EN EL PERIODICO DIARIO DE YUCATAN EN LA SECCIÓN LOCAL T/E, CON MEDIDAS DE 8*5, A COLOR, POSICIÓN IMPAR, EL LUNES 24 JULIO 2023, DE "EN BICI" DEL AYUNTAMIENTO DE MERIDA, SOLICITADO POR LA UNIDAD DE COMUNICACIÓN SOCIAL</t>
  </si>
  <si>
    <t xml:space="preserve">  SERVICIO DE PUBLICACIÓN EN EL PERIODICO DIARIO DE YUCATAN EN LA SECCIÓN LOCAL T/E, CON MEDIDAS DE 8*6, A COLOR, POSICIÓN IMPAR, EL LUNES 24 JULIO 2023, DE "ULTIMOS DIAS INSCRIPCIONES CURSOS DE VERANO MERIDA " DEL AYUNTAMIENTO DE MERIDA, SOLICITADO POR LA UNIDAD DE COMUNICACIÓN SOCIAL</t>
  </si>
  <si>
    <t xml:space="preserve">  SERVICIO DE PUBLICACIÓN EN EL PERIODICO DIARIO DE YUCATAN EN LA SECCIÓN LOCAL T/E, CON MEDIDAS DE 8*5, A COLOR, POSICIÓN IMPAR, EL MARTES 25 JULIO 2023, DEL "SERVICIO PSICOLOGICO DEL CENTRO MUNICIPAL DE APOYO A LA SALUD MENTAL" DEL AYUNTAMIENTO DE MERIDA, SOLICITADO POR LA UNIDAD DE COMUNICACIÓN SOCIAL</t>
  </si>
  <si>
    <t xml:space="preserve">  SERVICIO DE PUBLICACIÓN EN EL PERIODICO DIARIO DE YUCATAN EN LA SECCIÓN IMAGEN T/E, CON MEDIDAS DE 8*5, A COLOR, POSICIÓN IMPAR, EL MARTES 25 JULIO 2023, DEL PROGRAMA "IDENTIFICA LAS ALERTAS EN ESTA TEMPORADA DE CICLONES " DEL AYUNTAMIENTO DE MERIDA, SOLICITADO POR LA UNIDAD DE COMUNICACIÓN SOCIAL</t>
  </si>
  <si>
    <t xml:space="preserve">  SERVICIO DE PUBLICACIÓN EN EL PERIODICO DIARIO DE YUCATAN EN LA SECCIÓN LOCAL T/E, CON MEDIDAS DE 9*5, A COLOR, POSICIÓN IMPAR, EL MARTES 25 JULIO 2023, DE LA "FERIA ARTESANAL TUNICH 2023" DEL AYUNTAMIENTO DE MERIDA, SOLICITADO POR LA UNIDAD DE COMUNICACIÓN SOCIAL</t>
  </si>
  <si>
    <t>46614.60</t>
  </si>
  <si>
    <t xml:space="preserve">  SERVICIO DE PUBLICACIÓN EN EL PERIODICO DIARIO DE YUCATAN EN LA SECCIÓN LOCAL T/E, CON MEDIDAS DE 6*3, A COLOR, POSICIÓN IMPAR, EL MARTES 25 JULIO 2023, DEL PROGRAMA "CALIDAD EN EL SERVICIO MODELO DISNEY" DEL AYUNTAMIENTO DE MERIDA, SOLICITADO POR LA UNIDAD DE COMUNICACIÓN SOCIAL</t>
  </si>
  <si>
    <t>18645.84</t>
  </si>
  <si>
    <t xml:space="preserve">  SERVICIO DE PUBLICACIÓN EN EL PERIODICO NOVEDADES EN LA SECCIÓN LOCAL, CON MEDIDAS DE 26*13.3, A COLOR, 1/4 PLANA VERTICAL, EL MARTES 25 JULIO 2023, DEL PROGRAMA "CALIDAD EN EL SERVICIO MODELO DISNEY" DEL AYUNTAMIENTO DE MERIDA, SOLICITADO POR LA UNIDAD DE COMUNICACIÓN SOCIAL</t>
  </si>
  <si>
    <t>8414.64</t>
  </si>
  <si>
    <t xml:space="preserve">  SERVICIO DE PUBLICACIÓN EN EL PERIODICO NOVEDADES EN LA SECCIÓN LOCAL, CON MEDIDAS DE 36*22.4, A COLOR, ROBAPLANA ST, EL MARTES 25 JULIO 2023, DEL "SERVICIO PSICOLOGICO DEL CENTRO MUNICIPAL DE APOYO A LA SALUD MENTAL" DEL AYUNTAMIENTO DE MERIDA, SOLICITADO POR LA UNIDAD DE COMUNICACIÓN SOCIAL</t>
  </si>
  <si>
    <t xml:space="preserve">  SERVICIO DE PUBLICACIÓN EN EL PERIODICO NOVEDADES EN LA SECCIÓN LOCAL, CON MEDIDAS DE 36*22.4, A COLOR, ROBAPLANA ST, EL MIERCOLES 26 JULIO 2023, DEL PROGRAMA "EN BICI" DEL AYUNTAMIENTO DE MERIDA, SOLICITADO POR LA UNIDAD DE COMUNICACIÓN SOCIAL</t>
  </si>
  <si>
    <t xml:space="preserve">  SERVICIO DE PUBLICACIÓN EN EL PERIODICO NOVEDADES EN LA SECCIÓN LOCAL, CON MEDIDAS DE 36*22.4, A COLOR, ROBAPLANA ST, EL MIERCOLES 26 JULIO 2023, DEL "SERVICIO PSICOLOGICO DEL CENTRO MUNICIPAL DE APOYO A LA SALUD MENTAL" DEL AYUNTAMIENTO DE MERIDA, SOLICITADO POR LA UNIDAD DE COMUNICACIÓN SOCIAL</t>
  </si>
  <si>
    <t xml:space="preserve">  SERVICIO DE PUBLICACIÓN EN EL PERIODICO DE PESO EN LA SECCIÓN LOCAL, CON MEDIDAS DE 34*26.2, A COLOR, PLANA, EL MIERCOLES 26 JULIO 2023, DEL PROGRAMA "EN BICI" DEL AYUNTAMIENTO DE MERIDA, SOLICITADO POR LA UNIDAD DE COMUNICACIÓN SOCIAL</t>
  </si>
  <si>
    <t xml:space="preserve">  SERVICIO DE PUBLICACIÓN EN EL PERIODICO DE PESO EN LA SECCIÓN LOCAL, CON MEDIDAS DE 26*13, A COLOR, CINTILLO MEDIO VERTICAL, EL MARTES 25 JULIO 2023, DEL PROGRAMA "CALIDAD EN EL SERVICIO MODELO DISNEY" DEL AYUNTAMIENTO DE MERIDA, SOLICITADO POR LA UNIDAD DE COMUNICACIÓN SOCIAL</t>
  </si>
  <si>
    <t>8052.72</t>
  </si>
  <si>
    <t>TELEVISORA DE YUCATAN SA DE CV</t>
  </si>
  <si>
    <t xml:space="preserve">  SERVICIO DE DIFUSIÓN Y PROMOCIÓN A TRAVÉS DE 52 SPOTS DE TELEVISION DE 20" SEGUNDOS, EN SIPSE TV (8.1) EN HORARIO CLASIFICACIÓN A, EN EL MES DE JULIO DE 2023, DEL "CENTRO DE APOYO A LA SALUD MENTAL ALMANOVA" DEL AYUNTAMIENTO DE MERIDA, SOLICITADO POR LA UNIDAD DE COMUNICACIÓN SOCIAL</t>
  </si>
  <si>
    <t>53986.40</t>
  </si>
  <si>
    <t xml:space="preserve">  SERVICIO DE DIFUSIÓN Y PROMOCIÓN A TRAVÉS DE 137 SPOTS DE TELEVISION DE 20" SEGUNDOS, EN SIPSE TV (8.1) EN HORARIO CLASIFICACIÓN A, EN EL MES DE JULIO DE 2023, DEL PROGRAMA "CURSOS DE VERANO" DEL AYUNTAMIENTO DE MERIDA, SOLICITADO POR LA UNIDAD DE COMUNICACIÓN SOCIAL</t>
  </si>
  <si>
    <t>137274.40</t>
  </si>
  <si>
    <t xml:space="preserve">  SERVICIO DE DIFUSIÓN Y PROMOCIÓN A TRAVÉS DE 52 SPOTS DE TELEVISION DE 30" SEGUNDOS, EN SIPSE TV (8.1) EN HORARIO CLASIFICACIÓN A, EN EL MES DE JULIO DE 2023, DEL PROGRAMA "EN BICI" DEL AYUNTAMIENTO DE MERIDA, SOLICITADO POR LA UNIDAD DE COMUNICACIÓN SOCIAL</t>
  </si>
  <si>
    <t>80979.60</t>
  </si>
  <si>
    <t xml:space="preserve">  SERVICIO DE PUBLICACIÓN EN EL PERIODICO NOVEDADES EN LA SECCIÓN LOCAL, CON MEDIDAS DE 36*22.4, A COLOR, ROBAPLANA ST, EL JUEVES 27 JULIO 2023, DE LA "FERIA ARTESANAL TUNICH 2023" DEL AYUNTAMIENTO DE MERIDA, SOLICITADO POR LA UNIDAD DE COMUNICACIÓN SOCIAL</t>
  </si>
  <si>
    <t xml:space="preserve">  SERVICIO DE PUBLICACIÓN EN EL PERIODICO DE PESO EN LA SECCIÓN LOCAL, CON MEDIDAS DE 17*26.2, A COLOR, 1/2 PLANA HORIZONTAL, EL JUEVES 27 JULIO 2023, DE LOS "HORARIOS DEL PARQUE DEPORTES EXTREMOS" DEL AYUNTAMIENTO DE MERIDA, SOLICITADO POR LA UNIDAD DE COMUNICACIÓN SOCIAL</t>
  </si>
  <si>
    <t>10530.48</t>
  </si>
  <si>
    <t>TRANSMISORA REGIONAL RADIO FORMULA S A DE C V</t>
  </si>
  <si>
    <t xml:space="preserve">  SERVICIO DE DIFUSIÓN Y PROMOCIÓN A TRAVÉS DE 152 SPOTS DE RADIO DE 20" SEGUNDOS, EN RADIOFORMULA (94.5 FM/650 AM) EN HORARIO CLASIFICACIÓN A, EN EL MES DE JULIO DE 2023, DEL PROGRAMA  "FERIA ARTESANAL DE TUNICH" DEL AYUNTAMIENTO DE MERIDA, SOLICITADO POR LA UNIDAD DE COMUNICACIÓN SOCIAL</t>
  </si>
  <si>
    <t>93802.24</t>
  </si>
  <si>
    <t xml:space="preserve">  SERVICIO DE DIFUSIÓN Y PROMOCIÓN A TRAVÉS DE 139 SPOTS DE RADIO DE 20" SEGUNDOS, EN RADIOFORMULA (94.5 FM/650 AM) EN HORARIO CLASIFICACIÓN A, EN EL MES DE JULIO DE 2023, DEL PROGRAMA "CURSOS DE VERANO" DEL AYUNTAMIENTO DE MERIDA, SOLICITADO POR LA UNIDAD DE COMUNICACIÓN SOCIAL</t>
  </si>
  <si>
    <t>85779.68</t>
  </si>
  <si>
    <t>STEREOREY MEXICO S A</t>
  </si>
  <si>
    <t xml:space="preserve">  SERVICIO DE DIFUSIÓN Y PROMOCIÓN A TRAVÉS DE 315 SPOTS DE RADIO DE 20" SEGUNDOS, EN LA MEJOR (90.1 FM) EN HORARIO CLASIFICACIÓN A, EN EL MES DE JULIO DE 2023, DEL PROGRAMA "CURSOS DE VERANO" DEL AYUNTAMIENTO DE MERIDA, SOLICITADO POR LA UNIDAD DE COMUNICACIÓN SOCIAL</t>
  </si>
  <si>
    <t>91350.00</t>
  </si>
  <si>
    <t xml:space="preserve">  SERVICIO DE DIFUSIÓN Y PROMOCIÓN A TRAVÉS DE 375 SPOTS DE RADIO DE 20" SEGUNDOS, EN EXA (99.3 FM) EN HORARIO CLASIFICACIÓN A, EN EL MES DE JULIO DE 2023, DEL PROGRAMA  "FERIA ARTESANAL DE TUNICH" DEL AYUNTAMIENTO DE MERIDA, SOLICITADO POR LA UNIDAD DE COMUNICACIÓN SOCIAL</t>
  </si>
  <si>
    <t>108750.00</t>
  </si>
  <si>
    <t>ESTEREOMUNDO DE QUERETARO S A DE C V</t>
  </si>
  <si>
    <t xml:space="preserve">  SERVICIO DE DIFUSIÓN Y PROMOCIÓN A TRAVÉS DE 29 SPOTS DE RADIO DE 30" SEGUNDOS, EN EL PROGRAMA UN TERCIO DE MI VIDA EN HORARIO CLASIFICACIÓN A, EN EL MES DE JULIO DE 2023, DEL PROGRAMA "EN BICI" DEL AYUNTAMIENTO DE MERIDA, SOLICITADO POR LA UNIDAD DE COMUNICACION SOCIAL</t>
  </si>
  <si>
    <t>21193.20</t>
  </si>
  <si>
    <t xml:space="preserve">  SERVICIO DE DIFUSIÓN Y PROMOCIÓN A TRAVÉS DE 16 SPOTS DE RADIO DE 30" SEGUNDOS, EN EL PROGRAMA MUNDO EMPRESARIAL EN HORARIO CLASIFICACIÓN A, EN EL MES DE JULIO DE 2023, DEL PROGRAMA "EN BICI" DEL AYUNTAMIENTO DE MERIDA, SOLICITADO POR LA UNIDAD DE COMUNICACION SOCIAL</t>
  </si>
  <si>
    <t>11692.80</t>
  </si>
  <si>
    <t>SIPSE S A DE C V</t>
  </si>
  <si>
    <t xml:space="preserve">  SERVICIO DE DIFUSIÓN Y PROMOCIÓN A TRAVÉS DE 150 SPOTS DE RADIO DE 20" SEGUNDOS, EN LA COMADRE (98.5 FM) EN HORARIO CLASIFICACIÓN A, EN EL MES DE JULIO DE 2023, DEL PROGRAMA "CURSOS DE VERANO" DEL AYUNTAMIENTO DE MERIDA, SOLICITADO POR LA UNIDAD DE COMUNICACIÓN SOCIAL</t>
  </si>
  <si>
    <t>111360.00</t>
  </si>
  <si>
    <t xml:space="preserve">  SERVICIO DE DIFUSIÓN Y PROMOCIÓN A TRAVÉS DE 110 SPOTS DE RADIO DE 20" SEGUNDOS, EN LA COMADRE (98.5 FM) EN HORARIO CLASIFICACIÓN A, EN EL MES DE JULIO DE 2023, DEL PROGRAMA  "FERIA ARTESANAL DE TUNICH" DEL AYUNTAMIENTO DE MERIDA, SOLICITADO POR LA UNIDAD DE COMUNICACIÓN SOCIAL</t>
  </si>
  <si>
    <t>81664.00</t>
  </si>
  <si>
    <t xml:space="preserve">  SERVICIO DE PUBLICACIÓN EN EL PERIODICO NOVEDADES EN LA SECCIÓN LOCAL, CON MEDIDAS DE 20*13, A COLOR, , EL SABADO 22 JULIO 2023, DE "HORARIOS BICIRUTA" DEL AYUNTAMIENTO DE MERIDA, SOLICITADO POR LA UNIDAD DE COMUNICACIÓN SOCIAL</t>
  </si>
  <si>
    <t xml:space="preserve">  SERVICIO DE PUBLICACIÓN EN EL PERIODICO NOVEDADES EN LA SECCIÓN LOCAL, CON MEDIDAS DE 36*22.4, A COLOR, ROBAPLANA ST, EL LUNES 24 JULIO 2023, DE "CREDITOS MACROMER " DEL AYUNTAMIENTO DE MERIDA, SOLICITADO POR LA UNIDAD DE COMUNICACIÓN SOCIAL</t>
  </si>
  <si>
    <t xml:space="preserve">  SERVICIO DE PUBLICACIÓN EN EL PERIODICO DE PESO EN LA SECCIÓN LOCAL, CON MEDIDAS DE 34*26.2, A COLOR, PLANA, EL VIERNES 28 JULIO 2023, DE LA "FERIA ARTESANAL TUNICH 2023" DEL AYUNTAMIENTO DE MERIDA, SOLICITADO POR LA UNIDAD DE COMUNICACIÓN SOCIAL</t>
  </si>
  <si>
    <t xml:space="preserve">  SERVICIO DE PUBLICACIÓN EN EL PERIODICO DE PESO EN LA SECCIÓN LOCAL, CON MEDIDAS DE 34*26.2, A COLOR, PLANA, EL VIERNES 28 JULIO 2023, DEL "SERVICIO PSICOLOGICO DEL CENTRO MUNICIPAL DE APOYO A LA SALUD MENTAL" DEL AYUNTAMIENTO DE MERIDA, SOLICITADO POR LA UNIDAD DE COMUNICACIÓN SOCIAL</t>
  </si>
  <si>
    <t xml:space="preserve">  SERVICIO DE PUBLICACIÓN EN EL PERIODICO DE PESO EN LA SECCIÓN LOCAL, CON MEDIDAS DE 26*17.4, A COLOR, ROBAPLANA, EL VIERNES 28 JULIO 2023, DEL PROGRAMA "CREDITOS MACROMER " DEL AYUNTAMIENTO DE MERIDA, SOLICITADO POR LA UNIDAD DE COMUNICACIÓN SOCIAL</t>
  </si>
  <si>
    <t xml:space="preserve">  SERVICIO DE PUBLICACIÓN EN EL PERIODICO DE PESO EN LA SECCIÓN LOCAL, CON MEDIDAS DE 26*17.4, A COLOR, ROBAPLANA, EL VIERNES 28 JULIO 2023, DEL PROGRAMA "ESPACIOS PUBLICOS MAS SEGUROS GUARDAPARQUES" DEL AYUNTAMIENTO DE MERIDA, SOLICITADO POR LA UNIDAD DE COMUNICACIÓN SOCIAL</t>
  </si>
  <si>
    <t xml:space="preserve">  SERVICIO DE PUBLICACIÓN EN EL PERIODICO DE PESO EN LA SECCIÓN LOCAL, CON MEDIDAS DE 34*26.2, A COLOR, PLANA, EL VIERNES 28 JULIO 2023, DEL PROGRAMA "EN BICI" DEL AYUNTAMIENTO DE MERIDA, SOLICITADO POR LA UNIDAD DE COMUNICACIÓN SOCIAL</t>
  </si>
  <si>
    <t>CORPORACION INTERMEDIA PENINSULAR S A DE C V</t>
  </si>
  <si>
    <t xml:space="preserve">  SERVICIO DE DIFUSIÓN Y PROMOCIÓN A TRAVÉS DE 150 SPOTS DE RADIO DE 20" SEGUNDOS, EN KISS FM (97.7 FM) EN HORARIO CLASIFICACIÓN A, EN EL MES DE JULIO DE 2023, DEL PROGRAMA "CURSOS DE VERANO" DEL AYUNTAMIENTO DE MERIDA, SOLICITADO POR LA UNIDAD DE COMUNICACIÓN SOCIAL</t>
  </si>
  <si>
    <t xml:space="preserve">  SERVICIO DE DIFUSIÓN Y PROMOCIÓN A TRAVÉS DE 51 SPOTS DE RADIO DE 30" SEGUNDOS, EN AMOR (100.1 FM) EN HORARIO CLASIFICACIÓN A, EN EL MES DE JULIO DE 2023, DEL PROGRAMA  "CRECIENDO JUNTOS" DEL AYUNTAMIENTO DE MERIDA, SOLICITADO POR LA UNIDAD DE COMUNICACIÓN SOCIAL</t>
  </si>
  <si>
    <t>56793.60</t>
  </si>
  <si>
    <t xml:space="preserve">  SERVICIO DE DIFUSIÓN Y PROMOCIÓN A TRAVÉS DE 50 SPOTS DE RADIO DE 30" SEGUNDOS, EN KISS FM (97.7 FM) EN HORARIO CLASIFICACIÓN A, EN EL MES DE JULIO DE 2023, DEL PROGRAMA  "CRECIENDO JUNTOS" DEL AYUNTAMIENTO DE MERIDA, SOLICITADO POR LA UNIDAD DE COMUNICACIÓN SOCIAL</t>
  </si>
  <si>
    <t>55680.00</t>
  </si>
  <si>
    <t xml:space="preserve">  SERVICIO DE PUBLICACIÓN EN EL PERIODICO DIARIO DE YUCATAN EN LA SECCIÓN LOCAL E/F, CON MEDIDAS DE 6*3, EN B/N, SIN POSICIÓN, EL VIERNES 21 JULIO 2023, DE LA CONVOCATORIA A LA LICITACIÓN PUBLICA "LICITACIÓN PÚBLICA NO. LP-2023-ADQ-MATERIAL ELÉCTRICO-02" DEL AYUNTAMIENTO DE MERIDA, SOLICITADO POR LA DIRECCIÓN DE SERVICIOS PÚBLICOS MUNICIPALES</t>
  </si>
  <si>
    <t>8485.63</t>
  </si>
  <si>
    <t xml:space="preserve">  SERVICIO DE PUBLICACIÓN EN EL PERIODICO DIARIO DE YUCATAN EN LA SECCIÓN LOCAL T/E, CON MEDIDAS DE 8*5, A COLOR, POSICIÓN IMPAR, EL MIERCOLES 26 JULIO 2023, DEL "SERVICIO PSICOLOGICO DEL CENTRO MUNICIPAL DE APOYO A LA SALUD MENTAL" DEL AYUNTAMIENTO DE MERIDA, SOLICITADO POR LA UNIDAD DE COMUNICACIÓN SOCIAL</t>
  </si>
  <si>
    <t xml:space="preserve">  SERVICIO DE PUBLICACIÓN EN EL PERIODICO DIARIO DE YUCATAN EN LA SECCIÓN LOCAL T/E, CON MEDIDAS DE 8*5, A COLOR, POSICIÓN IMPAR, EL MIERCOLES 26 JULIO 2023, DEL PROGRAMA "CREDITOS MACROMER " DEL AYUNTAMIENTO DE MERIDA, SOLICITADO POR LA UNIDAD DE COMUNICACIÓN SOCIAL</t>
  </si>
  <si>
    <t xml:space="preserve">  SERVICIO DE PUBLICACIÓN EN EL PERIODICO DIARIO DE YUCATAN EN LA SECCIÓN IMAGEN T/E, CON MEDIDAS DE 8*5, A COLOR, POSICIÓN IMPAR, EL MIERCOLES 26 JULIO 2023, DEL PROGRAMA "ESPACIOS PUBLICOS MAS SEGUROS GUARDAPARQUES" DEL AYUNTAMIENTO DE MERIDA, SOLICITADO POR LA UNIDAD DE COMUNICACIÓN SOCIAL</t>
  </si>
  <si>
    <t xml:space="preserve">  SERVICIO DE PUBLICACIÓN EN EL PERIODICO DIARIO DE YUCATAN EN LA SECCIÓN LOCAL T/E, CON MEDIDAS DE 8*5, A COLOR, POSICIÓN IMPAR, EL MIERCOLES 26 JULIO 2023, DEL PROGRAMA "EN BICI" DEL AYUNTAMIENTO DE MERIDA, SOLICITADO POR LA UNIDAD DE COMUNICACIÓN SOCIAL</t>
  </si>
  <si>
    <t xml:space="preserve">  SERVICIO DE PUBLICACIÓN EN EL PERIODICO DIARIO DE YUCATAN EN LA SECCIÓN LOCAL T/E, CON MEDIDAS DE 8*5, A COLOR, POSICIÓN IMPAR, EL JUEVES 27 JULIO 2023, DEL "SERVICIO PSICOLOGICO DEL CENTRO MUNICIPAL DE APOYO A LA SALUD MENTAL" DEL AYUNTAMIENTO DE MERIDA, SOLICITADO POR LA UNIDAD DE COMUNICACIÓN SOCIAL</t>
  </si>
  <si>
    <t xml:space="preserve">  SERVICIO DE PUBLICACIÓN EN EL PERIODICO DIARIO DE YUCATAN EN LA SECCIÓN LOCAL T/E, CON MEDIDAS DE 8*5, A COLOR, POSICIÓN IMPAR, EL JUEVES 27 JULIO 2023, DEL PROGRAMA "IDENTIFICA LAS ALERTAS EN ESTA TEMPORADA DE CICLONES " DEL AYUNTAMIENTO DE MERIDA, SOLICITADO POR LA UNIDAD DE COMUNICACIÓN SOCIAL</t>
  </si>
  <si>
    <t xml:space="preserve">  SERVICIO DE PUBLICACIÓN EN EL PERIODICO DIARIO DE YUCATAN EN LA SECCIÓN LOCAL T/E, CON MEDIDAS DE 8*5, A COLOR, POSICIÓN IMPAR, EL JUEVES 27 JULIO 2023, DE LA "FERIA ARTESANAL TUNICH 2023" DEL AYUNTAMIENTO DE MERIDA, SOLICITADO POR LA UNIDAD DE COMUNICACIÓN SOCIAL</t>
  </si>
  <si>
    <t xml:space="preserve">  SERVICIO DE PUBLICACIÓN EN EL PERIODICO DIARIO DE YUCATAN EN LA SECCIÓN DEPORTES T/E, CON MEDIDAS DE 4*6, A COLOR, POSICIÓN IMPAR, EL JUEVES 27 JULIO 2023, DE LOS "HORARIOS DEL PARQUE DEPORTES EXTREMOS " DEL AYUNTAMIENTO DE MERIDA, SOLICITADO POR LA UNIDAD DE COMUNICACIÓN SOCIAL</t>
  </si>
  <si>
    <t xml:space="preserve">  SERVICIO DE PUBLICACIÓN EN EL PERIODICO DIARIO DE YUCATAN EN LA SECCIÓN IMAGEN T/E, CON MEDIDAS DE 4*6, A COLOR, POSICIÓN IMPAR, EL DOMINGO 30 JULIO 2023, DEL PROGRAMA "CRECIENDO JUNTOS: SOMOS UNA CIUDAD CADA VEZ MAS VERDE PLANTACION DE ARBOLES " DEL AYUNTAMIENTO DE MERIDA, SOLICITADO POR LA UNIDAD DE COMUNICACIÓN SOCIAL</t>
  </si>
  <si>
    <t xml:space="preserve">  SERVICIO DE PUBLICACIÓN EN EL PERIODICO DIARIO DE YUCATAN EN LA SECCIÓN DEPORTES T/E, CON MEDIDAS DE 4*6, A COLOR, POSICIÓN IMPAR, EL DOMINGO 30 JULIO 2023, DEL PROGRAMA "CRECIENDO JUNTOS: MAS DEPORTE PARA UNA VIDA SALUDABLE BICIRUTA " DEL AYUNTAMIENTO DE MERIDA, SOLICITADO POR LA UNIDAD DE COMUNICACIÓN SOCIAL</t>
  </si>
  <si>
    <t xml:space="preserve">  SERVICIO DE PUBLICACIÓN EN EL PERIODICO DIARIO DE YUCATAN EN LA SECCIÓN LOCAL CENTRAL T/E, CON MEDIDAS DE 3*12, A COLOR, POSICIÓN IMPAR, EL DOMINGO 30 JULIO 2023, DEL PROGRAMA "CRECIENDO JUNTOS: MAS SERVICIOS DE SALUD PARA TODAS Y TODOS FERIA DE LA SALUD" DEL AYUNTAMIENTO DE MERIDA, SOLICITADO POR LA UNIDAD DE COMUNICACIÓN SOCIAL</t>
  </si>
  <si>
    <t>51991.20</t>
  </si>
  <si>
    <t xml:space="preserve">  SERVICIO DE PUBLICACIÓN EN EL PERIODICO DIARIO DE YUCATAN EN LA SECCIÓN NACIONAL T/E, CON MEDIDAS DE 4*6, A COLOR, POSICIÓN IMPAR, EL SABADO 29 JULIO 2023, DEL PROGRAMA "CRECIENDO JUNTOS: MAS APOYOS A QUIENES MAS LO NECESITAN ACIONES DE VIVIENDA" DEL AYUNTAMIENTO DE MERIDA, SOLICITADO POR LA UNIDAD DE COMUNICACIÓN SOCIAL</t>
  </si>
  <si>
    <t>49666.56</t>
  </si>
  <si>
    <t xml:space="preserve">  SERVICIO DE PUBLICACIÓN EN EL PERIODICO DIARIO DE YUCATAN EN LA SECCIÓN DEPORTES T/E, CON MEDIDAS DE 4*6, A COLOR, POSICIÓN IMPAR, EL SABADO 29 JULIO 2023, DEL PROGRAMA "CRECIENDO JUNTOS: MAS DEPORTE PARA UNA VIDA SALUDABLE LIGAS MUNICIPALES" DEL AYUNTAMIENTO DE MERIDA, SOLICITADO POR LA UNIDAD DE COMUNICACIÓN SOCIAL</t>
  </si>
  <si>
    <t xml:space="preserve">  SERVICIO DE PUBLICACIÓN EN EL PERIODICO NOVEDADES EN LA SECCIÓN LOCAL, CON MEDIDAS DE 13*54, A COLOR, DOBLE CINTILLO CENTRAL, EL MARTES 1 AGOSTO 2023, DEL PROGRAMA "CRECIENDO JUNTOS: MAS AMOR Y CUIDADO A NUESTROS PERSONAS MAYORES " DEL AYUNTAMIENTO DE MERIDA, SOLICITADO POR LA UNIDAD DE COMUNICACIÓN SOCIAL</t>
  </si>
  <si>
    <t>16829.28</t>
  </si>
  <si>
    <t xml:space="preserve">  SERVICIO DE PUBLICACIÓN EN EL PERIODICO DIARIO DE YUCATAN EN LA SECCIÓN LOCAL CENTRAL T/E, CON MEDIDAS DE 3*12, A COLOR, POSICIÓN IMPAR, EL SABADO 29 JULIO 2023, DEL PROGRAMA "CRECIENDO JUNTOS: MAS APOYO AL CAMPO CIRCULO 47" DEL AYUNTAMIENTO DE MERIDA, SOLICITADO POR LA UNIDAD DE COMUNICACIÓN SOCIAL</t>
  </si>
  <si>
    <t>40507.20</t>
  </si>
  <si>
    <t xml:space="preserve">  SERVICIO DE PUBLICACIÓN EN EL PERIODICO AL CHILE EN LA SECCIÓN LOCAL, CON MEDIDAS DE 8*6, A COLOR, SIN POSICIÓN, EL VIERNES 28 JULIO 2023, DE LA "LÍNEA TELEFÓNICA PARA ASISTENCIA A MUJERES QUE SUFREN VIOLENCIA" DEL AYUNTAMIENTO DE MERIDA, SOLICITADO POR LA UNIDAD DE COMUNICACIÓN SOCIAL</t>
  </si>
  <si>
    <t xml:space="preserve">  SERVICIO DE PUBLICACIÓN EN EL PERIODICO AL CHILE EN LA SECCIÓN LOCAL, CON MEDIDAS DE 8*6, A COLOR, SIN POSICIÓN, EL VIERNES 28 JULIO 2023, DEL PROGRAMA "REPORTA APP MERIDA MOVIL" DEL AYUNTAMIENTO DE MERIDA, SOLICITADO POR LA UNIDAD DE COMUNICACIÓN SOCIAL</t>
  </si>
  <si>
    <t xml:space="preserve">  SERVICIO DE PUBLICACIÓN EN EL PERIODICO DIARIO DE YUCATAN EN LA SECCIÓN IMAGEN T/E, CON MEDIDAS DE 8*5, A COLOR, POSICIÓN IMPAR, EL VIERNES 28 JULIO 2023, DEL "SERVICIO PSICOLOGICO DEL CENTRO MUNICIPAL DE APOYO A LA SALUD MENTAL" DEL AYUNTAMIENTO DE MERIDA, SOLICITADO POR LA UNIDAD DE COMUNICACIÓN SOCIAL</t>
  </si>
  <si>
    <t xml:space="preserve">  SERVICIO DE PUBLICACIÓN EN EL PERIODICO DIARIO DE YUCATAN EN LA SECCIÓN LOCAL T/E, CON MEDIDAS DE 8*5, A COLOR, POSICIÓN IMPAR, EL VIERNES 28 JULIO 2023, DEL PROGRAMA "CREDITOS MACROMER " DEL AYUNTAMIENTO DE MERIDA, SOLICITADO POR LA UNIDAD DE COMUNICACIÓN SOCIAL</t>
  </si>
  <si>
    <t xml:space="preserve">  SERVICIO DE PUBLICACIÓN EN EL PERIODICO DIARIO DE YUCATAN EN LA SECCIÓN NACIONAL T/E, CON MEDIDAS DE 8*5, A COLOR, POSICIÓN IMPAR, EL VIERNES 28 JULIO 2023, DEL PROGRAMA "EN BICI" DEL AYUNTAMIENTO DE MERIDA, SOLICITADO POR LA UNIDAD DE COMUNICACIÓN SOCIAL</t>
  </si>
  <si>
    <t>82777.60</t>
  </si>
  <si>
    <t xml:space="preserve">  SERVICIO DE PUBLICACIÓN EN EL PERIODICO NOVEDADES EN LA SECCIÓN LOCAL, CON MEDIDAS DE 13*27, A COLOR, 1/4 PLANA HORIZONTAL, EL MARTES 1 AGOSTO 2023, DEL PROGRAMA "CRECIENDO JUNTOS: ECONOMIA MICROMER Y MACROMER " DEL AYUNTAMIENTO DE MERIDA, SOLICITADO POR LA UNIDAD DE COMUNICACIÓN SOCIAL</t>
  </si>
  <si>
    <t xml:space="preserve">  SERVICIO DE PUBLICACIÓN EN EL PERIODICO DIARIO DE YUCATAN EN LA SECCIÓN LOCAL T/E, CON MEDIDAS DE 8*5, A COLOR, POSICIÓN IMPAR, EL VIERNES 28 JULIO 2023, DE LA "FERIA ARTESANAL TUNICH 2023" DEL AYUNTAMIENTO DE MERIDA, SOLICITADO POR LA UNIDAD DE COMUNICACIÓN SOCIAL</t>
  </si>
  <si>
    <t xml:space="preserve">  SERVICIO DE PUBLICACIÓN EN EL PERIODICO NOVEDADES EN LA SECCIÓN LOCAL, CON MEDIDAS DE 13*27, A COLOR, 1/4 PLANA HORIZONTAL, EL MARTES 1 AGOSTO 2023, DEL PROGRAMA "CRECIENDO JUNTOS: SALUD MENTAL NUEVO CENTRO ALMA NOVA" DEL AYUNTAMIENTO DE MERIDA, SOLICITADO POR LA UNIDAD DE COMUNICACIÓN SOCIAL</t>
  </si>
  <si>
    <t xml:space="preserve">  SERVICIO DE PUBLICACIÓN EN EL PERIODICO NOVEDADES EN LA SECCIÓN LOCAL, CON MEDIDAS DE 13*54, A COLOR, DOBLE CINTILLO CENTRAL, EL SABADO 29 JULIO 2023, DEL PROGRAMA "CRECIENDO JUNTOS: MAS APOYO AL CAMPO CIRCULO 47" DEL AYUNTAMIENTO DE MERIDA, SOLICITADO POR LA UNIDAD DE COMUNICACIÓN SOCIAL</t>
  </si>
  <si>
    <t xml:space="preserve">  SERVICIO DE PUBLICACIÓN EN EL PERIODICO NOVEDADES EN LA SECCIÓN LOCAL, CON MEDIDAS DE 13*27, A COLOR, 1/4 PLANA HORIZONTAL, EL SABADO 29 JULIO 2023, DEL PROGRAMA "CRECIENDO JUNTOS: MAS DEPORTE PARA UNA VIDA SALUDABLE LIGAS MUNICIPALES" DEL AYUNTAMIENTO DE MERIDA, SOLICITADO POR LA UNIDAD DE COMUNICACIÓN SOCIAL</t>
  </si>
  <si>
    <t xml:space="preserve">  SERVICIO DE PUBLICACIÓN EN EL PERIODICO NOVEDADES EN LA SECCIÓN LOCAL, CON MEDIDAS DE 13*27, A COLOR, 1/4 PLANA HORIZONTAL, EL SABADO 29 JULIO 2023, DEL PROGRAMA "CRECIENDO JUNTOS: MAS APOYOS A QUIENES MAS LO NECESITAN ACIONES DE VIVIENDA" DEL AYUNTAMIENTO DE MERIDA, SOLICITADO POR LA UNIDAD DE COMUNICACIÓN SOCIAL</t>
  </si>
  <si>
    <t xml:space="preserve">  SERVICIO DE PUBLICACIÓN EN EL PERIODICO NOVEDADES EN LA SECCIÓN LOCAL, CON MEDIDAS DE 13*54, A COLOR, DOBLE CINTILLO CENTRAL, EL DOMINGO 30 JULIO 2023, DEL PROGRAMA "CRECIENDO JUNTOS: MAS SERVICIOS DE SALUD PARA TODAS Y TODOS FERIA DE LA SALUD" DEL AYUNTAMIENTO DE MERIDA, SOLICITADO POR LA UNIDAD DE COMUNICACIÓN SOCIAL</t>
  </si>
  <si>
    <t xml:space="preserve">  SERVICIO DE PUBLICACIÓN EN EL PERIODICO NOVEDADES EN LA SECCIÓN LOCAL, CON MEDIDAS DE 13*27, A COLOR, 1/4 PLANA HORIZONTAL, EL DOMINGO 30 JULIO 2023, DEL PROGRAMA "CRECIENDO JUNTOS: MAS DEPORTE PARA UNA VIDA SALUDABLE BICIRUTA " DEL AYUNTAMIENTO DE MERIDA, SOLICITADO POR LA UNIDAD DE COMUNICACIÓN SOCIAL</t>
  </si>
  <si>
    <t xml:space="preserve">  SERVICIO DE PUBLICACIÓN EN EL PERIODICO NOVEDADES EN LA SECCIÓN LOCAL, CON MEDIDAS DE 13*27, A COLOR, 1/4 PLANA HORIZONTAL, EL DOMINGO 30 JULIO 2023, DEL PROGRAMA "CRECIENDO JUNTOS: SOMOS UNA CIUDAD CADA VEZ MAS VERDE PLANTACION DE ARBOLES " DEL AYUNTAMIENTO DE MERIDA, SOLICITADO POR LA UNIDAD DE COMUNICACIÓN SOCIAL</t>
  </si>
  <si>
    <t xml:space="preserve">  SERVICIO DE PUBLICACIÓN EN EL PERIODICO NOVEDADES EN LA SECCIÓN LOCAL, CON MEDIDAS DE 13*54, A COLOR, DOBLE CINTILLO CENTRAL, EL LUNES 31 JULIO 2023, DEL PROGRAMA "CRECIENDO JUNTOS: MAS COMPUTADORAS Y APOYOS A ESTUDIANTES COMPUTADORA EN CASA " DEL AYUNTAMIENTO DE MERIDA, SOLICITADO POR LA UNIDAD DE COMUNICACIÓN SOCIAL</t>
  </si>
  <si>
    <t xml:space="preserve">  SERVICIO DE PUBLICACIÓN EN EL PERIODICO NOVEDADES EN LA SECCIÓN LOCAL, CON MEDIDAS DE 13*27, A COLOR, 1/4 PLANA HORIZONTAL, EL LUNES 31 JULIO 2023, DEL PROGRAMA "CRECIENDO JUNTOS: OFERTA CULTURAL NOCHE BLANCA MERIDA FEST TEMPORADA OLIMPO" DEL AYUNTAMIENTO DE MERIDA, SOLICITADO POR LA UNIDAD DE COMUNICACIÓN SOCIAL</t>
  </si>
  <si>
    <t xml:space="preserve">  SERVICIO DE PUBLICACIÓN EN EL PERIODICO DE PESO EN LA SECCIÓN LOCAL, CON MEDIDAS DE 13*54, A COLOR, DOBLE CINTILLO CENTAL, EL MARTES 1 AGOSTO 2023, DEL PROGRAMA "CRECIENDO JUNTOS: MAS AMOR Y CUIDADO A NUESTROS PERSONAS MAYORES " DEL AYUNTAMIENTO DE MERIDA, SOLICITADO POR LA UNIDAD DE COMUNICACIÓN SOCIAL</t>
  </si>
  <si>
    <t>17447.56</t>
  </si>
  <si>
    <t xml:space="preserve">  SERVICIO DE PUBLICACIÓN EN EL PERIODICO DE PESO EN LA SECCIÓN LOCAL, CON MEDIDAS DE 13*54, A COLOR, DOBLE CINTILLO CENTAL, EL LUNES 31 JULIO 2023, DEL PROGRAMA "CRECIENDO JUNTOS: MAS COMPUTADORAS Y APOYOS A ESTUDIANTES COMPUTADORA EN CASA " DEL AYUNTAMIENTO DE MERIDA, SOLICITADO POR LA UNIDAD DE COMUNICACIÓN SOCIAL</t>
  </si>
  <si>
    <t xml:space="preserve">  SERVICIO DE PUBLICACIÓN EN EL PERIODICO DE PESO EN LA SECCIÓN LOCAL, CON MEDIDAS DE 13*54, A COLOR, DOBLE CINTILLO CENTAL, EL SABADO 29 JULIO 2023, DEL PROGRAMA "CRECIENDO JUNTOS: MAS APOYO AL CAMPO CIRCULO 47" DEL AYUNTAMIENTO DE MERIDA, SOLICITADO POR LA UNIDAD DE COMUNICACIÓN SOCIAL</t>
  </si>
  <si>
    <t xml:space="preserve">  SERVICIO DE PUBLICACIÓN EN EL PERIODICO DE PESO EN LA SECCIÓN LOCAL, CON MEDIDAS DE 13*26.2, A COLOR, CINTILLO HORIZONTAL, EL SABADO 29 JULIO 2023, DEL PROGRAMA "CRECIENDO JUNTOS: MAS APOYOS A QUIENES MAS LO NECESITAN ACIONES DE VIVIENDA" DEL AYUNTAMIENTO DE MERIDA, SOLICITADO POR LA UNIDAD DE COMUNICACIÓN SOCIAL</t>
  </si>
  <si>
    <t xml:space="preserve">  SERVICIO DE PUBLICACIÓN EN EL PERIODICO DE PESO EN LA SECCIÓN LOCAL, CON MEDIDAS DE 13*54, A COLOR, DOBLE CINTILLO CENTAL, EL DOMINGO 30 JULIO 2023, DEL PROGRAMA "CRECIENDO JUNTOS: MAS SERVICIOS DE SALUD PARA TODAS Y TODOS FERIA DE LA SALUD" DEL AYUNTAMIENTO DE MERIDA, SOLICITADO POR LA UNIDAD DE COMUNICACIÓN SOCIAL</t>
  </si>
  <si>
    <t xml:space="preserve">  SERVICIO DE PUBLICACIÓN EN EL PERIODICO DE PESO EN LA SECCIÓN LOCAL, CON MEDIDAS DE 13*26.2, A COLOR, CINTILLO HORIZONTAL, EL DOMINGO 30 JULIO 2023, DEL PROGRAMA "CRECIENDO JUNTOS: MAS DEPORTE PARA UNA VIDA SALUDABLE BICIRUTA " DEL AYUNTAMIENTO DE MERIDA, SOLICITADO POR LA UNIDAD DE COMUNICACIÓN SOCIAL</t>
  </si>
  <si>
    <t xml:space="preserve">  SERVICIO DE PUBLICACIÓN EN EL PERIODICO DE PESO EN LA SECCIÓN LOCAL, CON MEDIDAS DE 13*26.2, A COLOR, CINTILLO HORIZONTAL, EL SABADO 29 JULIO 2023, DEL PROGRAMA "CRECIENDO JUNTOS: MAS DEPORTE PARA UNA VIDA SALUDABLE LIGAS MUNICIPALES" DEL AYUNTAMIENTO DE MERIDA, SOLICITADO POR LA UNIDAD DE COMUNICACIÓN SOCIAL</t>
  </si>
  <si>
    <t xml:space="preserve">  SERVICIO DE PUBLICACIÓN EN EL PERIODICO DE PESO EN LA SECCIÓN LOCAL, CON MEDIDAS DE 13*26.2, A COLOR, CINTILLO HORIZONTAL, EL DOMINGO 30 JULIO 2023, DEL PROGRAMA "CRECIENDO JUNTOS: SOMOS UNA CIUDAD CADA VEZ MAS VERDE PLANTACION DE ARBOLES " DEL AYUNTAMIENTO DE MERIDA, SOLICITADO POR LA UNIDAD DE COMUNICACIÓN SOCIAL</t>
  </si>
  <si>
    <t xml:space="preserve">  SERVICIO DE PUBLICACIÓN EN EL PERIODICO DE PESO EN LA SECCIÓN LOCAL, CON MEDIDAS DE 13*26.2, A COLOR, CINTILLO HORIZONTAL, EL LUNES 31 JULIO 2023, DEL PROGRAMA "CRECIENDO JUNTOS: OFERTA CULTURAL NOCHE BLANCA MERIDA FEST TEMPORADA OLIMPO" DEL AYUNTAMIENTO DE MERIDA, SOLICITADO POR LA UNIDAD DE COMUNICACIÓN SOCIAL</t>
  </si>
  <si>
    <t xml:space="preserve">  SERVICIO DE DIFUSIÓN Y PROMOCIÓN A TRAVÉS DE 36 SPOTS DE RADIO DE 30" SEGUNDOS, EN RADIO MUNDO (89.3 FM) EN HORARIO CLASIFICACIÓN A, EN EL MES DE JULIO DE 2023, DEL PROGRAMA  "CRECIENDO JUNTOS" DEL AYUNTAMIENTO DE MERIDA, SOLICITADO POR LA UNIDAD DE COMUNICACIÓN SOCIAL</t>
  </si>
  <si>
    <t>26308.80</t>
  </si>
  <si>
    <t xml:space="preserve">  SERVICIO DE DIFUSIÓN Y PROMOCIÓN A TRAVÉS DE 79 SPOTS DE RADIO DE 20" SEGUNDOS, EN KISS FM (97.7 FM) EN HORARIO CLASIFICACIÓN A, EN EL MES DE JULIO DE 2023, DEL PROGRAMA  "FERIA ARTESANAL DE TUNICH" DEL AYUNTAMIENTO DE MERIDA, SOLICITADO POR LA DIRECCIÓN DE DESARROLLO ECONÓMICO Y TURISMO</t>
  </si>
  <si>
    <t>58649.60</t>
  </si>
  <si>
    <t xml:space="preserve">  SERVICIO DE DIFUSIÓN Y PROMOCIÓN A TRAVÉS DE 54 SPOTS DE RADIO DE 30" SEGUNDOS, EN RADIOFORMULA (94.5 FM/650 AM) EN HORARIO CLASIFICACIÓN A, EN EL MES DE JULIO DE 2023, DEL PROGRAMA  "CRECIENDO JUNTOS" DEL AYUNTAMIENTO DE MERIDA, SOLICITADO POR LA UNIDAD DE COMUNICACIÓN SOCIAL</t>
  </si>
  <si>
    <t>52763.76</t>
  </si>
  <si>
    <t>TV AZTECA S A B DE C V</t>
  </si>
  <si>
    <t xml:space="preserve">  SERVICIO DE DIFUSIÓN Y PROMOCIÓN A TRAVÉS DE 12 SPOTS DE TELEVISION DE 20" SEGUNDOS, EN TV AZTECA (1.1) EN HORARIO CLASIFICACIÓN A, EN EL MES DE JULIO DE 2023, DE LA "FERIA ARTESANAL DE TUNICH" DEL AYUNTAMIENTO DE MERIDA, SOLICITADO POR LA UNIDAD DE COMUNICACIÓN SOCIAL</t>
  </si>
  <si>
    <t>43416.48</t>
  </si>
  <si>
    <t xml:space="preserve">  SERVICIO DE DIFUSIÓN Y PROMOCIÓN A TRAVÉS DE 14 SPOTS DE TELEVISION DE 20" SEGUNDOS, EN TV AZTECA (1.1) EN HORARIO CLASIFICACIÓN A, EN EL MES DE JULIO DE 2023, DEL PROGRAMA "CURSOS DE VERANO" DEL AYUNTAMIENTO DE MERIDA, SOLICITADO POR LA UNIDAD DE COMUNICACIÓN SOCIAL</t>
  </si>
  <si>
    <t>50652.56</t>
  </si>
  <si>
    <t xml:space="preserve">  SERVICIO DE DIFUSIÓN Y PROMOCIÓN A TRAVÉS DE 40 SPOTS DE TELEVISION DE 30" SEGUNDOS, EN TV AZTECA (1.1) EN HORARIO CLASIFICACIÓN A, EN EL MES DE JULIO DE 2023, DEL PROGRAMA  "CRECIENDO JUNTOS" DEL AYUNTAMIENTO DE MERIDA, SOLICITADO POR LA UNIDAD DE COMUNICACIÓN SOCIAL</t>
  </si>
  <si>
    <t>257387.76</t>
  </si>
  <si>
    <t xml:space="preserve">  SERVICIO DE DIFUSIÓN Y PROMOCIÓN A TRAVÉS DE 22 SPOTS DE RADIO DE 30" SEGUNDOS, EN KISS FM (97.7 FM) EN HORARIO CLASIFICACIÓN A, EN EL MES DE JULIO DE 2023, DEL PROGRAMA "EN BICI" DEL AYUNTAMIENTO DE MERIDA, SOLICITADO POR LA UNIDAD DE COMUNICACIÓN SOCIAL</t>
  </si>
  <si>
    <t>24499.20</t>
  </si>
  <si>
    <t xml:space="preserve">  SERVICIO DE PUBLICACIÓN EN EL PERIODICO NOVEDADES EN LA SECCIÓN LOCAL, CON MEDIDAS DE 13*54, A COLOR, DOBLE CINTILLO CENTRAL, EL MIERCOLES 2 AGOSTO 2023, DEL PROGRAMA "CRECIENDO JUNTOS: NUEVAS BICIS Y MAS TRANSPORTE PUBLICO" DEL AYUNTAMIENTO DE MERIDA, SOLICITADO POR LA UNIDAD DE COMUNICACIÓN SOCIAL</t>
  </si>
  <si>
    <t xml:space="preserve">  SERVICIO DE PUBLICACIÓN EN EL PERIODICO NOVEDADES EN LA SECCIÓN ESPECTACULOS, CON MEDIDAS DE 13*27, A COLOR, 1/4 PLANA HORIZONTAL, EL MIERCOLES 2 AGOSTO 2023, DEL PROGRAMA "CRECIENDO JUNTOS: EMPRENDIMIENTO CENTRO MUNICIPAL DE EMPRENDEDORES SOY PARTE DE LOS 100" DEL AYUNTAMIENTO DE MERIDA, SOLICITADO POR LA UNIDAD DE COMUNICACIÓN SOCIAL</t>
  </si>
  <si>
    <t xml:space="preserve">  SERVICIO DE PUBLICACIÓN EN EL PERIODICO NOVEDADES EN LA SECCIÓN DEPORTES T/E, CON MEDIDAS DE 13*27, A COLOR, 1/4 PLANA HORIZONTAL, EL MIERCOLES 2 AGOSTO 2023, DEL PROGRAMA "CRECIENDO JUNTOS: CLUBES DEPORTIVOS" DEL AYUNTAMIENTO DE MERIDA, SOLICITADO POR LA UNIDAD DE COMUNICACIÓN SOCIAL</t>
  </si>
  <si>
    <t xml:space="preserve">  SERVICIO DE PUBLICACIÓN EN EL PERIODICO DIARIO DE YUCATAN EN LA SECCIÓN NACIONAL T/E, CON MEDIDAS DE 8*5, A COLOR, POSICIÓN IMPAR, EL VIERNES 28 JULIO 2023, DEL PROGRAMA "ESPACIOS PUBLICOS MAS SEGUROS GUARDAPARQUES" DEL AYUNTAMIENTO DE MERIDA, SOLICITADO POR LA UNIDAD DE COMUNICACIÓN SOCIAL</t>
  </si>
  <si>
    <t xml:space="preserve">  SERVICIO DE PUBLICACIÓN EN EL PERIODICO DIARIO DE YUCATAN EN LA SECCIÓN LOCAL CENTRAL T/E, CON MEDIDAS DE 3*12, A COLOR, POSICIÓN IMPAR, EL LUNES 31 JULIO 2023, DEL PROGRAMA "MAS COMPUTADORAS Y APOYOS A ESTUDIANTES COMPUTADORA EN CASA " DEL AYUNTAMIENTO DE MERIDA, SOLICITADO POR LA UNIDAD DE COMUNICACIÓN SOCIAL</t>
  </si>
  <si>
    <t xml:space="preserve">  SERVICIO DE PUBLICACIÓN EN EL PERIODICO DIARIO DE YUCATAN EN LA SECCIÓN IMAGEN E/F, CON MEDIDAS DE 12*6, EN B/N, SIN POSICIÓN, EL LUNES 31 JULIO 2023, DE LA CONVOCATORIA A LA LICITACIÓN PUBLICA "CONVOCATORIA NO. 17 ACCIONES DE VIVIENDA E INFRAESTRUCTURA" DEL AYUNTAMIENTO DE MERIDA, SOLICITADO POR LA DIRECCIÓN DE OBRAS PÚBLICAS</t>
  </si>
  <si>
    <t xml:space="preserve">  SERVICIO DE PUBLICACIÓN EN EL PERIODICO DIARIO DE YUCATAN EN LA SECCIÓN IMAGEN E/F, CON MEDIDAS DE 7*5, EN B/N, SIN POSICIÓN, EL LUNES 31 JULIO 2023, DE LA CONVOCATORIA A LA LICITACIÓN PUBLICA "CONVOCATORIA NO. 16 URBANIZACIÓN" DEL AYUNTAMIENTO DE MERIDA, SOLICITADO POR LA DIRECCIÓN DE OBRAS PÚBLICAS</t>
  </si>
  <si>
    <t>16499.84</t>
  </si>
  <si>
    <t xml:space="preserve">  SERVICIO DE PUBLICACIÓN EN EL PERIODICO DIARIO DE YUCATAN EN LA SECCIÓN NACIONAL T/E, CON MEDIDAS DE 4*6, A COLOR, POSICIÓN IMPAR, EL MARTES 1 AGOSTO 2023, DEL PROGRAMA "SALUD MENTAL NUEVO CENTRO ALMA NOVA" DEL AYUNTAMIENTO DE MERIDA, SOLICITADO POR LA UNIDAD DE COMUNICACIÓN SOCIAL</t>
  </si>
  <si>
    <t xml:space="preserve">  SERVICIO DE PUBLICACIÓN EN EL PERIODICO DIARIO DE YUCATAN EN LA SECCIÓN IMAGEN T/E, CON MEDIDAS DE 4*6, A COLOR, POSICIÓN IMPAR, EL MARTES 1 AGOSTO 2023, DEL PROGRAMA "ECONOMIA MICROMER Y MACROMER " DEL AYUNTAMIENTO DE MERIDA, SOLICITADO POR LA UNIDAD DE COMUNICACIÓN SOCIAL</t>
  </si>
  <si>
    <t xml:space="preserve">  SERVICIO DE PUBLICACIÓN EN EL PERIODICO DIARIO DE YUCATAN EN LA SECCIÓN LOCAL CENTRAL T/E, CON MEDIDAS DE 3*12, A COLOR, POSICIÓN IMPAR, EL MARTES 1 AGOSTO 2023, DEL PROGRAMA "MAS AMOR Y CUIDADO A NUESTROS PERSONAS MAYORES " DEL AYUNTAMIENTO DE MERIDA, SOLICITADO POR LA UNIDAD DE COMUNICACIÓN SOCIAL</t>
  </si>
  <si>
    <t xml:space="preserve">  SERVICIO DE PUBLICACIÓN EN EL PERIODICO DE PESO EN LA SECCIÓN DEPORTES T/E, CON MEDIDAS DE 13*26.2, A COLOR, CINTILLO HORIZONTAL, EL MIERCOLES 2 AGOSTO 2023, DEL PROGRAMA "CRECIENDO JUNTOS: CLUBES DEPORTIVOS" DEL AYUNTAMIENTO DE MERIDA, SOLICITADO POR LA UNIDAD DE COMUNICACIÓN SOCIAL</t>
  </si>
  <si>
    <t xml:space="preserve">  SERVICIO DE PUBLICACIÓN EN EL PERIODICO DE PESO EN LA SECCIÓN ESPECTACULOS, CON MEDIDAS DE 13*26.2, A COLOR, CINTILLO HORIZONTAL, EL MIERCOLES 2 AGOSTO 2023, DEL PROGRAMA "CRECIENDO JUNTOS: EMPRENDIMIENTO CENTRO MUNICIPAL DE EMPRENDEDORES SOY PARTE DE LOS 100" DEL AYUNTAMIENTO DE MERIDA, SOLICITADO POR LA UNIDAD DE COMUNICACIÓN SOCIAL</t>
  </si>
  <si>
    <t xml:space="preserve">  SERVICIO DE PUBLICACIÓN EN EL PERIODICO DE PESO EN LA SECCIÓN LOCAL, CON MEDIDAS DE 13*54, A COLOR, DOBLE CINTILLO CENTAL, EL MIERCOLES 2 AGOSTO 2023, DEL PROGRAMA "CRECIENDO JUNTOS: NUEVAS BICIS Y MAS TRANSPORTE PUBLICO" DEL AYUNTAMIENTO DE MERIDA, SOLICITADO POR LA UNIDAD DE COMUNICACIÓN SOCIAL</t>
  </si>
  <si>
    <t xml:space="preserve">  SERVICIO DE PUBLICACIÓN EN EL PERIODICO DE PESO EN LA SECCIÓN LOCAL, CON MEDIDAS DE 13*26.2, A COLOR, CINTILLO HORIZONTAL, EL MARTES 1 AGOSTO 2023, DEL PROGRAMA "CRECIENDO JUNTOS: SALUD MENTAL NUEVO CENTRO ALMA NOVA" DEL AYUNTAMIENTO DE MERIDA, SOLICITADO POR LA UNIDAD DE COMUNICACIÓN SOCIAL</t>
  </si>
  <si>
    <t xml:space="preserve">  SERVICIO DE PUBLICACIÓN EN EL PERIODICO DE PESO EN LA SECCIÓN LOCAL, CON MEDIDAS DE 13*26.2, A COLOR, CINTILLO HORIZONTAL, EL MARTES 1 AGOSTO 2023, DEL PROGRAMA "CRECIENDO JUNTOS: ECONOMIA MICROMER Y MACROMER " DEL AYUNTAMIENTO DE MERIDA, SOLICITADO POR LA UNIDAD DE COMUNICACIÓN SOCIAL</t>
  </si>
  <si>
    <t xml:space="preserve">  SERVICIO DE PUBLICACIÓN EN EL PERIODICO NOVEDADES EN LA SECCIÓN LOCAL, CON MEDIDAS DE 13*54, A COLOR, DOBLE CINTILLO CENTRAL, EL JUEVES 3 AGOSTO 2023, DEL PROGRAMA "CRECIENDO JUNTOS: MAS OBRAS PUBLICAS EN TODA LA CIUDAD Y SUS COMISARIAS" DEL AYUNTAMIENTO DE MERIDA, SOLICITADO POR LA UNIDAD DE COMUNICACIÓN SOCIAL</t>
  </si>
  <si>
    <t xml:space="preserve">  SERVICIO DE PUBLICACIÓN EN EL PERIODICO NOVEDADES EN LA SECCIÓN NACIONAL, CON MEDIDAS DE 13*27, A COLOR, 1/4 PLANA HORIZONTAL, EL JUEVES 3 AGOSTO 2023, DEL PROGRAMA "CRECIENDO JUNTOS: LINEA MUJER" DEL AYUNTAMIENTO DE MERIDA, SOLICITADO POR LA UNIDAD DE COMUNICACIÓN SOCIAL</t>
  </si>
  <si>
    <t xml:space="preserve">  SERVICIO DE PUBLICACIÓN EN EL PERIODICO NOVEDADES EN LA SECCIÓN ESPECTACULOS, CON MEDIDAS DE 13*27, A COLOR, 1/4 PLANA HORIZONTAL, EL JUEVES 3 AGOSTO 2023, DEL PROGRAMA "CRECIENDO JUNTOS: PUNTOS VERDES" DEL AYUNTAMIENTO DE MERIDA, SOLICITADO POR LA UNIDAD DE COMUNICACIÓN SOCIAL</t>
  </si>
  <si>
    <t xml:space="preserve">  SERVICIO DE PUBLICACIÓN EN EL PERIODICO NOVEDADES EN LA SECCIÓN LOCAL, CON MEDIDAS DE 13*54, A COLOR, DOBLE CINTILLO CENTRAL, EL VIERNES 4 AGOSTO 2023, DEL PROGRAMA "CRECIENDO JUNTOS: MAS APOYOS BECAS Y VIVIENDAS CON AGUA POTABLE Y LUZ A LAS FAMILIAS QUE MAS LO NECESITAN " DEL AYUNTAMIENTO DE MERIDA, SOLICITADO POR LA UNIDAD DE COMUNICACIÓN SOCIAL</t>
  </si>
  <si>
    <t xml:space="preserve">  SERVICIO DE PUBLICACIÓN EN EL PERIODICO NOVEDADES EN LA SECCIÓN NACIONAL, CON MEDIDAS DE 13*27, A COLOR, 1/4 PLANA HORIZONTAL, EL VIERNES 4 AGOSTO 2023, DEL PROGRAMA "CRECIENDO JUNTOS: SEGURIDAD POLICIA Y GUARDAPARQUES " DEL AYUNTAMIENTO DE MERIDA, SOLICITADO POR LA UNIDAD DE COMUNICACIÓN SOCIAL</t>
  </si>
  <si>
    <t xml:space="preserve">  SERVICIO DE PUBLICACIÓN EN EL PERIODICO NOVEDADES EN LA SECCIÓN ESPECTACULOS, CON MEDIDAS DE 13*27, A COLOR, 1/4 PLANA HORIZONTAL, EL VIERNES 4 AGOSTO 2023, DEL PROGRAMA "CRECIENDO JUNTOS: PARTICIPACION CIUDADANA" DEL AYUNTAMIENTO DE MERIDA, SOLICITADO POR LA UNIDAD DE COMUNICACIÓN SOCIAL</t>
  </si>
  <si>
    <t xml:space="preserve">  SERVICIO DE PUBLICACIÓN EN EL PERIODICO NOVEDADES EN LA SECCIÓN LOCAL, CON MEDIDAS DE 52*27, A COLOR, PLANA, EL SABADO 5 AGOSTO 2023, DE LA "VERSION GENERAL INVITACION A SEGUIR EL INFORME POR CANALES OFICIAL" DEL AYUNTAMIENTO DE MERIDA, SOLICITADO POR LA UNIDAD DE COMUNICACIÓN SOCIAL</t>
  </si>
  <si>
    <t xml:space="preserve">  SERVICIO DE PUBLICACIÓN EN EL PERIODICO NOVEDADES EN LA SECCIÓN ESPECTACULOS, CON MEDIDAS DE 13*27, A COLOR, 1/4 PLANA HORIZONTAL, EL SABADO 5 AGOSTO 2023, DEL PROGRAMA "CRECIENDO JUNTOS: EN BICI" DEL AYUNTAMIENTO DE MERIDA, SOLICITADO POR LA UNIDAD DE COMUNICACIÓN SOCIAL</t>
  </si>
  <si>
    <t xml:space="preserve">  SERVICIO DE PUBLICACIÓN EN EL PERIODICO NOVEDADES EN LA SECCIÓN LOCAL, CON MEDIDAS DE 52*27, A COLOR, PLANA, EL DOMINGO 6 AGOSTO 2023, DEL "MENSAJE DEL ALCALDE" DEL AYUNTAMIENTO DE MERIDA, SOLICITADO POR LA UNIDAD DE COMUNICACIÓN SOCIAL</t>
  </si>
  <si>
    <t xml:space="preserve">  SERVICIO DE PUBLICACIÓN EN EL PERIODICO NOVEDADES EN LA SECCIÓN NACIONAL, CON MEDIDAS DE 13*27, A COLOR, 1/4 PLANA HORIZONTAL, EL DOMINGO 6 AGOSTO 2023, DEL PROGRAMA "CRECIENDO JUNTOS: PROYECTOS PRODUCTIVOS" DEL AYUNTAMIENTO DE MERIDA, SOLICITADO POR LA UNIDAD DE COMUNICACIÓN SOCIAL</t>
  </si>
  <si>
    <t xml:space="preserve">  SERVICIO DE PUBLICACIÓN EN EL PERIODICO NOVEDADES EN LA SECCIÓN ESPECTACULOS, CON MEDIDAS DE 13*27, A COLOR, 1/4 PLANA HORIZONTAL, EL DOMINGO 6 AGOSTO 2023, DEL PROGRAMA "CRECIENDO JUNTOS: OFERTA CULTURAL NOCHE BLANCA MERIDA FEST TEMPORADA OLIMPO" DEL AYUNTAMIENTO DE MERIDA, SOLICITADO POR LA UNIDAD DE COMUNICACIÓN SOCIAL</t>
  </si>
  <si>
    <t xml:space="preserve">  SERVICIO DE PUBLICACIÓN EN EL PERIODICO DIARIO DE YUCATAN EN LA SECCIÓN DEPORTES T/E, CON MEDIDAS DE 4*6, A COLOR, POSICIÓN IMPAR, EL MIERCOLES 2 AGOSTO 2023, DEL PROGRAMA "CLUBES DEPORTIVOS" DEL AYUNTAMIENTO DE MERIDA, SOLICITADO POR LA UNIDAD DE COMUNICACIÓN SOCIAL</t>
  </si>
  <si>
    <t xml:space="preserve">  SERVICIO DE PUBLICACIÓN EN EL PERIODICO DIARIO DE YUCATAN EN LA SECCIÓN IMAGEN T/E, CON MEDIDAS DE 4*6, A COLOR, POSICIÓN IMPAR, EL MIERCOLES 2 AGOSTO 2023, DEL PROGRAMA "EMPRENDIMIENTO CENTRO MUNICIPAL DE EMPRENDEDORES SOY PARTE DE LOS 100" DEL AYUNTAMIENTO DE MERIDA, SOLICITADO POR LA UNIDAD DE COMUNICACIÓN SOCIAL</t>
  </si>
  <si>
    <t xml:space="preserve">  SERVICIO DE PUBLICACIÓN EN EL PERIODICO DIARIO DE YUCATAN EN LA SECCIÓN LOCAL CENTRAL T/E, CON MEDIDAS DE 3*12, A COLOR, POSICIÓN IMPAR, EL MIERCOLES 2 AGOSTO 2023, DEL PROGRAMA "NUEVAS BICIS Y MAS TRANSPORTE PUBLICO" DEL AYUNTAMIENTO DE MERIDA, SOLICITADO POR LA UNIDAD DE COMUNICACIÓN SOCIAL</t>
  </si>
  <si>
    <t xml:space="preserve">  SERVICIO DE PUBLICACIÓN EN EL PERIODICO DE PESO EN LA SECCIÓN NACIONAL, CON MEDIDAS DE 13*26.2, A COLOR, CINTILLO HORIZONTAL, EL VIERNES 4 AGOSTO 2023, DEL PROGRAMA "CRECIENDO JUNTOS: SEGURIDAD POLICIA Y GUARDAPARQUES " DEL AYUNTAMIENTO DE MERIDA, SOLICITADO POR LA UNIDAD DE COMUNICACIÓN SOCIAL</t>
  </si>
  <si>
    <t xml:space="preserve">  SERVICIO DE PUBLICACIÓN EN EL PERIODICO DE PESO EN LA SECCIÓN LOCAL, CON MEDIDAS DE 13*54, A COLOR, DOBLE CINTILLO CENTAL, EL JUEVES 3 AGOSTO 2023, DEL PROGRAMA "CRECIENDO JUNTOS: MAS OBRAS PUBLICAS EN TODA LA CIUDAD Y SUS COMISARIAS" DEL AYUNTAMIENTO DE MERIDA, SOLICITADO POR LA UNIDAD DE COMUNICACIÓN SOCIAL</t>
  </si>
  <si>
    <t xml:space="preserve">  SERVICIO DE PUBLICACIÓN EN EL PERIODICO DE PESO EN LA SECCIÓN NACIONAL, CON MEDIDAS DE 13*26.2, A COLOR, CINTILLO HORIZONTAL, EL JUEVES 3 AGOSTO 2023, DEL PROGRAMA "CRECIENDO JUNTOS: LINEA MUJER" DEL AYUNTAMIENTO DE MERIDA, SOLICITADO POR LA UNIDAD DE COMUNICACIÓN SOCIAL</t>
  </si>
  <si>
    <t xml:space="preserve">  SERVICIO DE PUBLICACIÓN EN EL PERIODICO DE PESO EN LA SECCIÓN ESPECTACULOS, CON MEDIDAS DE 13*26.2, A COLOR, CINTILLO HORIZONTAL, EL JUEVES 3 AGOSTO 2023, DEL PROGRAMA "CRECIENDO JUNTOS: PUNTOS VERDES" DEL AYUNTAMIENTO DE MERIDA, SOLICITADO POR LA UNIDAD DE COMUNICACIÓN SOCIAL</t>
  </si>
  <si>
    <t xml:space="preserve">  SERVICIO DE PUBLICACIÓN EN EL PERIODICO DE PESO EN LA SECCIÓN ESPECTACULOS, CON MEDIDAS DE 13*26.2, A COLOR, CINTILLO HORIZONTAL, EL VIERNES 4 AGOSTO 2023, DEL PROGRAMA "CRECIENDO JUNTOS: PARTICIPACION CIUDADANA" DEL AYUNTAMIENTO DE MERIDA, SOLICITADO POR LA UNIDAD DE COMUNICACIÓN SOCIAL</t>
  </si>
  <si>
    <t xml:space="preserve">  SERVICIO DE PUBLICACIÓN EN EL PERIODICO DE PESO EN LA SECCIÓN LOCAL, CON MEDIDAS DE 34*26.2, A COLOR, PLANA, EL SABADO 5 AGOSTO 2023, DE LA "VERSION GENERAL INVITACION A SEGUIR EL INFORME POR CANALES OFICIAL" DEL AYUNTAMIENTO DE MERIDA, SOLICITADO POR LA UNIDAD DE COMUNICACIÓN SOCIAL</t>
  </si>
  <si>
    <t xml:space="preserve">  SERVICIO DE PUBLICACIÓN EN EL PERIODICO DE PESO EN LA SECCIÓN ESPECTACULOS, CON MEDIDAS DE 13*26.2, A COLOR, CINTILLO HORIZONTAL, EL SABADO 5 AGOSTO 2023, DEL PROGRAMA "CRECIENDO JUNTOS: EN BICI" DEL AYUNTAMIENTO DE MERIDA, SOLICITADO POR LA UNIDAD DE COMUNICACIÓN SOCIAL</t>
  </si>
  <si>
    <t xml:space="preserve">  SERVICIO DE DIFUSIÓN Y PROMOCIÓN A TRAVÉS DE 90 SPOTS DE RADIO DE 20" SEGUNDOS, EN RADIO MUNDO (89.3 FM) EN HORARIO CLASIFICACIÓN A, EN EL MES DE JULIO DE 2023, DEL PROGRAMA  "FERIA ARTESANAL DE TUNICH" DEL AYUNTAMIENTO DE MERIDA, SOLICITADO POR LA DIRECCIÓN DE DESARROLLO ECONÓMICO Y TURISMO</t>
  </si>
  <si>
    <t>43848.00</t>
  </si>
  <si>
    <t xml:space="preserve">  SERVICIO DE DIFUSIÓN Y PROMOCIÓN A TRAVÉS DE 167 SPOTS DE TELEVISION DE 20" SEGUNDOS, EN SIPSE TV (8.1) EN HORARIO CLASIFICACIÓN A, EN EL MES DE JULIO DE 2023, DE LA "FERIA ARTESANAL DE TUNICH" DEL AYUNTAMIENTO DE MERIDA, SOLICITADO POR LA UNIDAD DE COMUNICACIÓN SOCIAL</t>
  </si>
  <si>
    <t>167202.40</t>
  </si>
  <si>
    <t xml:space="preserve">  SERVICIO DE DIFUSIÓN Y PROMOCIÓN A TRAVÉS DE 40 SPOTS DE TELEVISION DE 30" SEGUNDOS, EN SIPSE TV (8.1) EN HORARIO CLASIFICACIÓN A, EN EL MES DE JULIO DE 2023, DEL PROGRAMA  "CRECIENDO JUNTOS" DEL AYUNTAMIENTO DE MERIDA, SOLICITADO POR LA UNIDAD DE COMUNICACIÓN SOCIAL</t>
  </si>
  <si>
    <t>61665.60</t>
  </si>
  <si>
    <t xml:space="preserve">  SERVICIO DE PUBLICACIÓN EN EL PERIODICO DE PESO EN LA SECCIÓN LOCAL, CON MEDIDAS DE 13*54, A COLOR, DOBLE CINTILLO CENTAL, EL VIERNES 4 AGOSTO 2023, DEL PROGRAMA "CRECIENDO JUNTOS: MAS APOYOS BECAS Y VIVIENDAS CON AGUA POTABLE Y LUZ A LAS FAMILIAS QUE MAS LO NECESITAN " DEL AYUNTAMIENTO DE MERIDA, SOLICITADO POR LA UNIDAD DE COMUNICACIÓN SOCIAL</t>
  </si>
  <si>
    <t>IMPULSORA DE RADIO DEL SURESTE S A</t>
  </si>
  <si>
    <t xml:space="preserve">  SERVICIO DE DIFUSIÓN Y PROMOCIÓN A TRAVÉS DE 144 SPOTS DE RADIO DE 20" SEGUNDOS, EN MEXICANISIMA (98.9 FM) EN HORARIO CLASIFICACIÓN AAA, EN EL MES DE JULIO DE 2023, DEL PROGRAMA "CURSOS DE VERANO" DEL AYUNTAMIENTO DE MERIDA, SOLICITADO POR LA UNIDAD DE COMUNICACIÓN SOCIAL</t>
  </si>
  <si>
    <t>28396.80</t>
  </si>
  <si>
    <t xml:space="preserve">  SERVICIO DE DIFUSIÓN Y PROMOCIÓN A TRAVÉS DE 96 SPOTS DE RADIO DE 30" SEGUNDOS, EN MEXICANISIMA (98.9 FM) EN HORARIO CLASIFICACIÓN AAA, EN EL MES DE JULIO DE 2023, DEL PROGRAMA "EN BICI" DEL AYUNTAMIENTO DE MERIDA, SOLICITADO POR LA UNIDAD DE COMUNICACIÓN SOCIAL</t>
  </si>
  <si>
    <t xml:space="preserve">  SERVICIO DE DIFUSIÓN Y PROMOCIÓN A TRAVÉS DE 50 SPOTS DE RADIO DE 30" SEGUNDOS, EN MEXICANISIMA (98.9 FM) EN HORARIO CLASIFICACIÓN AAA, EN EL MES DE JULIO DE 2023, DEL PROGRAMA  "CRECIENDO JUNTOS" DEL AYUNTAMIENTO DE MERIDA, SOLICITADO POR LA UNIDAD DE COMUNICACIÓN SOCIAL</t>
  </si>
  <si>
    <t>14790.00</t>
  </si>
  <si>
    <t>RADIO ESPECTACULO S A</t>
  </si>
  <si>
    <t xml:space="preserve">  SERVICIO DE DIFUSIÓN Y PROMOCIÓN A TRAVÉS DE 94 SPOTS DE RADIO DE 30" SEGUNDOS, EN SUPERSTEREO (105.9 FM) EN HORARIO CLASIFICACIÓN AAA, EN EL MES DE JULIO DE 2023, DEL PROGRAMA "EN BICI" DEL AYUNTAMIENTO DE MERIDA, SOLICITADO POR LA UNIDAD DE COMUNICACIÓN SOCIAL</t>
  </si>
  <si>
    <t>27805.20</t>
  </si>
  <si>
    <t xml:space="preserve">  SERVICIO DE DIFUSIÓN Y PROMOCIÓN A TRAVÉS DE 143 SPOTS DE RADIO DE 20" SEGUNDOS, EN SUPERSTEREO (105.9 FM) EN HORARIO CLASIFICACIÓN AAA, EN EL MES DE JULIO DE 2023, DEL PROGRAMA "CURSOS DE VERANO" DEL AYUNTAMIENTO DE MERIDA, SOLICITADO POR LA UNIDAD DE COMUNICACIÓN SOCIAL</t>
  </si>
  <si>
    <t>28199.60</t>
  </si>
  <si>
    <t xml:space="preserve">  SERVICIO DE DIFUSIÓN Y PROMOCIÓN A TRAVÉS DE 79 SPOTS DE RADIO DE 20" SEGUNDOS, EN SUPERSTEREO (105.9 FM) EN HORARIO CLASIFICACIÓN AAA, EN EL MES DE JULIO DE 2023, DEL PROGRAMA  "FERIA ARTESANAL DE TUNICH" DEL AYUNTAMIENTO DE MERIDA, SOLICITADO POR LA UNIDAD DE COMUNICACIÓN SOCIAL</t>
  </si>
  <si>
    <t>15578.80</t>
  </si>
  <si>
    <t xml:space="preserve">  SERVICIO DE DIFUSIÓN Y PROMOCIÓN A TRAVÉS DE 51 SPOTS DE RADIO DE 30" SEGUNDOS, EN SUPERSTEREO (105.9 FM) EN HORARIO CLASIFICACIÓN AAA, EN EL MES DE JULIO DE 2023, DEL PROGRAMA  "CRECIENDO JUNTOS" DEL AYUNTAMIENTO DE MERIDA, SOLICITADO POR LA UNIDAD DE COMUNICACIÓN SOCIAL</t>
  </si>
  <si>
    <t>15085.80</t>
  </si>
  <si>
    <t xml:space="preserve">  SERVICIO DE PUBLICACIÓN EN EL PERIODICO DIARIO DE YUCATAN EN LA SECCIÓN IMAGEN T/E, CON MEDIDAS DE 4*6, A COLOR, POSICIÓN IMPAR, EL JUEVES 3 AGOSTO 2023, DEL PROGRAMA "CRECIENDO JUNTOS: PUNTOS VERDES" DEL AYUNTAMIENTO DE MERIDA, SOLICITADO POR LA UNIDAD DE COMUNICACIÓN SOCIAL</t>
  </si>
  <si>
    <t xml:space="preserve">  SERVICIO DE PUBLICACIÓN EN EL PERIODICO DIARIO DE YUCATAN EN LA SECCIÓN NACIONAL T/E, CON MEDIDAS DE 4*6, A COLOR, POSICIÓN IMPAR, EL JUEVES 3 AGOSTO 2023, DEL PROGRAMA "CRECIENDO JUNTOS: LINEA MUJER" DEL AYUNTAMIENTO DE MERIDA, SOLICITADO POR LA UNIDAD DE COMUNICACIÓN SOCIAL</t>
  </si>
  <si>
    <t xml:space="preserve">  SERVICIO DE PUBLICACIÓN EN EL PERIODICO DIARIO DE YUCATAN EN LA SECCIÓN LOCAL CENTRAL T/E, CON MEDIDAS DE 3*12, A COLOR, POSICIÓN IMPAR, EL JUEVES 3 AGOSTO 2023, DEL PROGRAMA "CRECIENDO JUNTOS: MAS OBRAS PUBLICAS EN TODA LA CIUDAD Y SUS COMISARIAS" DEL AYUNTAMIENTO DE MERIDA, SOLICITADO POR LA UNIDAD DE COMUNICACIÓN SOCIAL</t>
  </si>
  <si>
    <t xml:space="preserve">  SERVICIO DE PUBLICACIÓN EN EL PERIODICO DIARIO DE YUCATAN EN LA SECCIÓN IMAGEN T/E, CON MEDIDAS DE 4*6, A COLOR, POSICIÓN IMPAR, EL DOMINGO 6 AGOSTO 2023, DEL PROGRAMA "CRECIENDO JUNTOS: OFERTA CULTURAL NOCHE BLANCA MERIDA FEST TEMPORADA OLIMPO" DEL AYUNTAMIENTO DE MERIDA, SOLICITADO POR LA UNIDAD DE COMUNICACIÓN SOCIAL</t>
  </si>
  <si>
    <t xml:space="preserve">  SERVICIO DE PUBLICACIÓN EN EL PERIODICO DIARIO DE YUCATAN EN LA SECCIÓN NACIONAL T/E, CON MEDIDAS DE 4*6, A COLOR, POSICIÓN IMPAR, EL DOMINGO 6 AGOSTO 2023, DEL PROGRAMA "CRECIENDO JUNTOS: PROYECTOS PRODUCTIVOS" DEL AYUNTAMIENTO DE MERIDA, SOLICITADO POR LA UNIDAD DE COMUNICACIÓN SOCIAL</t>
  </si>
  <si>
    <t>59939.52</t>
  </si>
  <si>
    <t xml:space="preserve">  SERVICIO DE PUBLICACIÓN EN EL PERIODICO DIARIO DE YUCATAN EN LA SECCIÓN IMAGEN T/E, CON MEDIDAS DE 4*6, A COLOR, POSICIÓN IMPAR, EL SABADO 5 AGOSTO 2023, DEL PROGRAMA "CRECIENDO JUNTOS: EN BICI" DEL AYUNTAMIENTO DE MERIDA, SOLICITADO POR LA UNIDAD DE COMUNICACIÓN SOCIAL</t>
  </si>
  <si>
    <t xml:space="preserve">  SERVICIO DE PUBLICACIÓN EN EL PERIODICO DIARIO DE YUCATAN EN LA SECCIÓN LOCAL T/E, CON MEDIDAS DE 12*6, A COLOR, POSICIÓN IMPAR, EL SABADO 5 AGOSTO 2023, DE LA "VERSION GENERAL INVITACION A SEGUIR EL INFORME POR CANALES OFICIAL" DEL AYUNTAMIENTO DE MERIDA, SOLICITADO POR LA UNIDAD DE COMUNICACIÓN SOCIAL</t>
  </si>
  <si>
    <t>74583.36</t>
  </si>
  <si>
    <t xml:space="preserve">  SERVICIO DE PUBLICACIÓN EN EL PERIODICO DIARIO DE YUCATAN EN LA SECCIÓN IMAGEN T/E, CON MEDIDAS DE 4*6, A COLOR, POSICIÓN IMPAR, EL VIERNES 4 AGOSTO 2023, DEL PROGRAMA "CRECIENDO JUNTOS: PARTICIPACION CIUDADANA" DEL AYUNTAMIENTO DE MERIDA, SOLICITADO POR LA UNIDAD DE COMUNICACIÓN SOCIAL</t>
  </si>
  <si>
    <t xml:space="preserve">  SERVICIO DE PUBLICACIÓN EN EL PERIODICO DIARIO DE YUCATAN EN LA SECCIÓN NACIONAL T/E, CON MEDIDAS DE 4*6, A COLOR, POSICIÓN IMPAR, EL VIERNES 4 AGOSTO 2023, DEL PROGRAMA "CRECIENDO JUNTOS: SEGURIDAD POLICIA Y GUARDAPARQUES " DEL AYUNTAMIENTO DE MERIDA, SOLICITADO POR LA UNIDAD DE COMUNICACIÓN SOCIAL</t>
  </si>
  <si>
    <t xml:space="preserve">  SERVICIO DE PUBLICACIÓN EN EL PERIODICO DIARIO DE YUCATAN EN LA SECCIÓN LOCAL CENTRAL T/E, CON MEDIDAS DE 3*12, A COLOR, POSICIÓN IMPAR, EL VIERNES 4 AGOSTO 2023, DEL PROGRAMA "CRECIENDO JUNTOS: MAS APOYOS BECAS Y VIVIENDAS CON AGUA POTABLE Y LUZ A LAS FAMILIAS QUE MAS LO NECESITAN " DEL AYUNTAMIENTO DE MERIDA, SOLICITADO POR LA UNIDAD DE COMUNICACIÓN SOCIAL</t>
  </si>
  <si>
    <t xml:space="preserve">  SERVICIO DE DIFUSIÓN Y PROMOCIÓN A TRAVÉS DE 236 SPOTS DE RADIO DE 20" SEGUNDOS, EN EL PROGRAMA PULSO DEPORTIVO EN HORARIO CLASIFICACIÓN A, EN EL MES DE JULIO DE 2023, DE LOS "CURSOS DE VERANO" DEL AYUNTAMIENTO DE MERIDA, SOLICITADO POR LA UNIDAD DE COMUNICACION SOCIAL</t>
  </si>
  <si>
    <t>34800.00</t>
  </si>
  <si>
    <t>MEDIOS ELECTRONICOS DE MERIDA S.A. DE C.V.</t>
  </si>
  <si>
    <t xml:space="preserve">  SERVICIO DE DIFUSIÓN Y PROMOCIÓN A TRAVÉS DE 36 SPOTS DE RADIO DE 30" SEGUNDOS, EN CANDELA (95.3 FM) EN HORARIO CLASIFICACIÓN A, EN EL MES DE JULIO DE 2023, DEL PROGRAMA  "CRECIENDO JUNTOS" DEL AYUNTAMIENTO DE MERIDA, SOLICITADO POR LA UNIDAD DE COMUNICACIÓN SOCIAL</t>
  </si>
  <si>
    <t>30985.92</t>
  </si>
  <si>
    <t xml:space="preserve">  SERVICIO DE DIFUSIÓN Y PROMOCIÓN A TRAVÉS DE 39 SPOTS DE RADIO DE 30" SEGUNDOS, EN KE BUENA (90.9 FM) EN HORARIO CLASIFICACIÓN A, EN EL MES DE JULIO DE 2023, DEL PROGRAMA  "CRECIENDO JUNTOS" DEL AYUNTAMIENTO DE MERIDA, SOLICITADO POR LA UNIDAD DE COMUNICACIÓN SOCIAL</t>
  </si>
  <si>
    <t>33568.08</t>
  </si>
  <si>
    <t xml:space="preserve">  SERVICIO DE DIFUSIÓN Y PROMOCIÓN A TRAVÉS DE 38 SPOTS DE RADIO DE 30" SEGUNDOS, EN LOS 40 (103.1 FM) EN HORARIO CLASIFICACIÓN A, EN EL MES DE JULIO DE 2023, DEL PROGRAMA  "CRECIENDO JUNTOS" DEL AYUNTAMIENTO DE MERIDA, SOLICITADO POR LA UNIDAD DE COMUNICACIÓN SOCIAL</t>
  </si>
  <si>
    <t>32707.36</t>
  </si>
  <si>
    <t xml:space="preserve">  SERVICIO DE DIFUSIÓN Y PROMOCIÓN A TRAVÉS DE 80 SPOTS DE RADIO DE 20" SEGUNDOS, EN CANDELA (95.3 FM) EN HORARIO CLASIFICACIÓN A, EN EL MES DE JULIO DE 2023, DEL PROGRAMA "CURSOS DE VERANO" DEL AYUNTAMIENTO DE MERIDA, SOLICITADO POR LA UNIDAD DE COMUNICACIÓN SOCIAL</t>
  </si>
  <si>
    <t>49184.00</t>
  </si>
  <si>
    <t xml:space="preserve">  SERVICIO DE DIFUSIÓN Y PROMOCIÓN A TRAVÉS DE 110 SPOTS DE RADIO DE 20" SEGUNDOS, EN LOS 40 (103.1 FM) EN HORARIO CLASIFICACIÓN A, EN EL MES DE JULIO DE 2023, DEL PROGRAMA  "FERIA ARTESANAL DE TUNICH" DEL AYUNTAMIENTO DE MERIDA, SOLICITADO POR LA UNIDAD DE COMUNICACIÓN SOCIAL</t>
  </si>
  <si>
    <t>67628.00</t>
  </si>
  <si>
    <t xml:space="preserve">  SERVICIO DE DIFUSIÓN Y PROMOCIÓN A TRAVÉS DE 108 SPOTS DE RADIO DE 20" SEGUNDOS, EN KE BUENA (90.9 FM) EN HORARIO CLASIFICACIÓN A, EN EL MES DE JULIO DE 2023, DEL PROGRAMA  "FERIA ARTESANAL DE TUNICH" DEL AYUNTAMIENTO DE MERIDA, SOLICITADO POR LA DIRECCIÓN DE DESARROLLO ECONÓMICO Y TURISMO</t>
  </si>
  <si>
    <t>66398.40</t>
  </si>
  <si>
    <t xml:space="preserve">  SERVICIO DE DIFUSIÓN Y PROMOCIÓN A TRAVÉS DE 273 SPOTS DE RADIO DE 30" SEGUNDOS, EN LA REVERENDA (93.7 FM) EN HORARIO CLASIFICACIÓN A, DEL 11 AL 31 DE AGOSTO DE 2023, DEL PROGRAMA "EN BICI" DEL AYUNTAMIENTO DE MERIDA, SOLICITADO POR LA UNIDAD DE COMUNICACIÓN SOCIAL</t>
  </si>
  <si>
    <t>158181.66</t>
  </si>
  <si>
    <t xml:space="preserve">  SERVICIO DE DIFUSIÓN Y PROMOCIÓN A TRAVÉS DE 87 SPOTS DE RADIO DE 30" SEGUNDOS, EN LA REVERENDA (93.7 FM) EN HORARIO CLASIFICACIÓN A, DEL 1 AL 10 DE AGOSTO DE 2023, DEL PROGRAMA "CRECIENDO JUNTOS" DEL AYUNTAMIENTO DE MERIDA, SOLICITADO POR LA UNIDAD DE COMUNICACIÓN SOCIAL</t>
  </si>
  <si>
    <t>50409.54</t>
  </si>
  <si>
    <t xml:space="preserve">  SERVICIO DE DIFUSIÓN Y PROMOCIÓN A TRAVÉS DE 188 SPOTS DE RADIO DE 30" SEGUNDOS, EN EXA (99.3 FM) EN HORARIO CLASIFICACIÓN A, DEL 1 AL 10 DE AGOSTO DE 2023, DEL PROGRAMA "CRECIENDO JUNTOS" DEL AYUNTAMIENTO DE MERIDA, SOLICITADO POR LA UNIDAD DE COMUNICACIÓN SOCIAL</t>
  </si>
  <si>
    <t>54520.00</t>
  </si>
  <si>
    <t xml:space="preserve">  SERVICIO DE DIFUSIÓN Y PROMOCIÓN A TRAVÉS DE 172 SPOTS DE RADIO DE 30" SEGUNDOS, EN EXA (99.3 FM) EN HORARIO CLASIFICACIÓN A, DEL 11 AL 30 DE AGOSTO DE 2023, DEL PROGRAMA "EN BICI" DEL AYUNTAMIENTO DE MERIDA, SOLICITADO POR LA UNIDAD DE COMUNICACIÓN SOCIAL</t>
  </si>
  <si>
    <t>49880.00</t>
  </si>
  <si>
    <t xml:space="preserve">  SERVICIO DE DIFUSIÓN Y PROMOCIÓN A TRAVÉS DE 180 SPOTS DE RADIO DE 30" SEGUNDOS, EN LA MEJOR (90.1 FM) EN HORARIO CLASIFICACIÓN A, DEL 11 AL 31 DE AGOSTO DE 2023, DEL PROGRAMA "EN BICI" DEL AYUNTAMIENTO DE MERIDA, SOLICITADO POR LA UNIDAD DE COMUNICACIÓN SOCIAL</t>
  </si>
  <si>
    <t>52200.00</t>
  </si>
  <si>
    <t xml:space="preserve">  SERVICIO DE DIFUSIÓN Y PROMOCIÓN A TRAVÉS DE 53 SPOTS DE RADIO DE 30" SEGUNDOS, EN RADIOFORMULA (94.5 FM/650 AM) EN HORARIO CLASIFICACIÓN A, DEL 1 AL 10 DE AGOSTO DE 2023, DEL PROGRAMA "CRECIENDO JUNTOS" DEL AYUNTAMIENTO DE MERIDA, SOLICITADO POR LA UNIDAD DE COMUNICACIÓN SOCIAL</t>
  </si>
  <si>
    <t>51838.08</t>
  </si>
  <si>
    <t xml:space="preserve">  SERVICIO DE DIFUSIÓN Y PROMOCIÓN A TRAVÉS DE 188 SPOTS DE RADIO DE 30" SEGUNDOS, EN RADIOFORMULA (94.5 FM/650 AM) EN HORARIO CLASIFICACIÓN A, DEL 11 AL 31 DE AGOSTO DE 2023, DEL PROGRAMA "EN BICI" DEL AYUNTAMIENTO DE MERIDA, SOLICITADO POR LA UNIDAD DE COMUNICACIÓN SOCIAL</t>
  </si>
  <si>
    <t>180507.60</t>
  </si>
  <si>
    <t>PAGO No. 3 DE 7</t>
  </si>
  <si>
    <t>ENTREGABLES - CARPETAS</t>
  </si>
  <si>
    <t xml:space="preserve">  SERVICIO DE PUBLICACIÓN EN EL PERIODICO DE PESO EN LA SECCIÓN LOCAL, CON MEDIDAS DE 26*17.4, A COLOR, ROBAPLANA, EL SABADO 1 JULIO 2023, DE "BICIRUTA NOCTURNA", SOLICITADO POR LA UNIDAD DE COMUNICACIÓN SOCIAL</t>
  </si>
  <si>
    <t xml:space="preserve">  SERVICIO DE PUBLICACIÓN EN EL PERIODICO DE PESO EN LA SECCIÓN LOCAL, CON MEDIDAS DE 26*13, A COLOR, CINTILLO MEDIO VERTICAL, EL SABADO 1 JULIO 2023, DE "RECICLA, DA VIDA Y VISITA LOS PUNTOS VERDES ", SOLICITADO POR LA UNIDAD DE COMUNICACIÓN SOCIAL</t>
  </si>
  <si>
    <t xml:space="preserve">  SERVICIO DE PUBLICACIÓN EN EL PERIODICO DE PESO EN LA SECCIÓN LOCAL, CON MEDIDAS DE 26*17.4, A COLOR, ROBAPLANA, EL DOMINGO 2 JULIO 2023, DE "ESPACIOS PUBLICOS MAS SEGUROS GUARDAPARQUES", SOLICITADO POR LA UNIDAD DE COMUNICACIÓN SOCIAL</t>
  </si>
  <si>
    <t xml:space="preserve">  SERVICIO DE PUBLICACIÓN EN EL PERIODICO DE PESO EN LA SECCIÓN LOCAL, CON MEDIDAS DE 26*17.4, A COLOR, ROBAPLANA, EL DOMINGO 2 JULIO 2023, DE "LOS ARBOLITOS TAMBIEN TIENEN SED", SOLICITADO POR LA UNIDAD DE COMUNICACIÓN SOCIAL</t>
  </si>
  <si>
    <t xml:space="preserve">  SERVICIO DE PUBLICACIÓN EN EL PERIODICO DE PESO EN LA SECCIÓN LOCAL, CON MEDIDAS DE 34*26.2, A COLOR, PLANA, EL LUNES 3 JULIO 2023, DE "EN BICI", SOLICITADO POR LA UNIDAD DE COMUNICACIÓN SOCIAL</t>
  </si>
  <si>
    <t xml:space="preserve">  SERVICIO DE PUBLICACIÓN EN EL PERIODICO DE PESO EN LA SECCIÓN LOCAL, CON MEDIDAS DE 34*26.2, A COLOR, PLANA, EL LUNES 3 JULIO 2023, DE "CREDITOS MACROMER ", SOLICITADO POR LA UNIDAD DE COMUNICACIÓN SOCIAL</t>
  </si>
  <si>
    <t xml:space="preserve">  SERVICIO DE PUBLICACIÓN EN EL PERIODICO NOVEDADES EN LA SECCIÓN LOCAL, CON MEDIDAS DE 36*22.4, A COLOR, ROBAPLANA ST, EL LUNES 3 JULIO 2023, DE "EN BICI", SOLICITADO POR LA UNIDAD DE COMUNICACIÓN SOCIAL</t>
  </si>
  <si>
    <t xml:space="preserve">  SERVICIO DE PUBLICACIÓN EN EL PERIODICO NOVEDADES EN LA SECCIÓN LOCAL, CON MEDIDAS DE 36*22.4, A COLOR, ROBAPLANA ST, EL LUNES 3 JULIO 2023, DE "CREDITOS MACROMER ", SOLICITADO POR LA UNIDAD DE COMUNICACIÓN SOCIAL</t>
  </si>
  <si>
    <t xml:space="preserve">  SERVICIO DE PUBLICACIÓN EN EL PERIODICO NOVEDADES EN LA SECCIÓN LOCAL, CON MEDIDAS DE 26*17.78, A COLOR, , EL SABADO 1 JULIO 2023, DE "BICIRUTA NOCTURNA", SOLICITADO POR LA UNIDAD DE COMUNICACIÓN SOCIAL</t>
  </si>
  <si>
    <t xml:space="preserve">  SERVICIO DE PUBLICACIÓN EN EL PERIODICO NOVEDADES EN LA SECCIÓN LOCAL, CON MEDIDAS DE 26*13.3, A COLOR, 1/4 PLANA VERTICAL, EL SABADO 1 JULIO 2023, DE "RECICLA, DA VIDA Y VISITA LOS PUNTOS VERDES ", SOLICITADO POR LA UNIDAD DE COMUNICACIÓN SOCIAL</t>
  </si>
  <si>
    <t xml:space="preserve">  SERVICIO DE PUBLICACIÓN EN EL PERIODICO NOVEDADES EN LA SECCIÓN LOCAL, CON MEDIDAS DE 26*17.78, A COLOR, , EL DOMINGO 2 JULIO 2023, DE "LOS ARBOLITOS TAMBIEN TIENEN SED", SOLICITADO POR LA UNIDAD DE COMUNICACIÓN SOCIAL</t>
  </si>
  <si>
    <t xml:space="preserve">  SERVICIO DE PUBLICACIÓN EN EL PERIODICO NOVEDADES EN LA SECCIÓN LOCAL, CON MEDIDAS DE 26*17.78, A COLOR, , EL DOMINGO 2 JULIO 2023, DE "ESPACIOS PUBLICOS MAS SEGUROS GUARDAPARQUES", SOLICITADO POR LA UNIDAD DE COMUNICACIÓN SOCIAL</t>
  </si>
  <si>
    <t xml:space="preserve">  SERVICIO DE PUBLICACIÓN EN EL PERIODICO DIARIO DE YUCATAN EN LA SECCIÓN IMAGEN T/E, CON MEDIDAS DE 6*4, A COLOR, POSICIÓN IMPAR, EL DOMINGO 2 JULIO 2023, DE "SERVICIO PSICOLOGICO DEL CENTRO MUNICIPAL DE APOYO A LA SALUD MENTAL", SOLICITADO POR LA UNIDAD DE COMUNICACIÓN SOCIAL</t>
  </si>
  <si>
    <t xml:space="preserve">  SERVICIO DE PUBLICACIÓN EN EL PERIODICO DIARIO DE YUCATAN EN LA SECCIÓN LOCAL CONTRAPORTADA T/E, CON MEDIDAS DE 6*4, A COLOR, POSICIÓN IMPAR, EL DOMINGO 2 JULIO 2023, DE "IDENTIFICA LAS ALERTAS EN ESTA TEMPORADA DE CICLONES ", SOLICITADO POR LA UNIDAD DE COMUNICACIÓN SOCIAL</t>
  </si>
  <si>
    <t>26837.76</t>
  </si>
  <si>
    <t xml:space="preserve">  SERVICIO DE PUBLICACIÓN EN EL PERIODICO DIARIO DE YUCATAN EN LA SECCIÓN LOCAL T/E, CON MEDIDAS DE 6*4, A COLOR, POSICIÓN IMPAR, EL DOMINGO 2 JULIO 2023, DE "ESPACIOS PUBLICOS MAS SEGUROS GUARDAPARQUES", SOLICITADO POR LA UNIDAD DE COMUNICACIÓN SOCIAL</t>
  </si>
  <si>
    <t xml:space="preserve">  SERVICIO DE PUBLICACIÓN EN EL PERIODICO DIARIO DE YUCATAN EN LA SECCIÓN NACIONAL T/E, CON MEDIDAS DE 8*5, A COLOR, POSICIÓN IMPAR, EL DOMINGO 2 JULIO 2023, DE "LOS ARBOLITOS TAMBIEN TIENEN SED", SOLICITADO POR LA UNIDAD DE COMUNICACIÓN SOCIAL</t>
  </si>
  <si>
    <t>99899.20</t>
  </si>
  <si>
    <t xml:space="preserve">  SERVICIO DE PUBLICACIÓN EN EL PERIODICO DIARIO DE YUCATAN EN LA SECCIÓN DEPORTES T/E, CON MEDIDAS DE 4*6, A COLOR, POSICIÓN IMPAR, EL SABADO 1 JULIO 2023, DE "HORARIOS DEL PARQUE DEPORTES EXTREMOS ", SOLICITADO POR LA UNIDAD DE COMUNICACIÓN SOCIAL</t>
  </si>
  <si>
    <t xml:space="preserve">  SERVICIO DE PUBLICACIÓN EN EL PERIODICO DIARIO DE YUCATAN EN LA SECCIÓN LOCAL T/E, CON MEDIDAS DE 5*5, A COLOR, POSICIÓN IMPAR, EL SABADO 1 JULIO 2023, DE "ESTABLECIMIENTOS EN FUNCIONAMIENTO C 47", SOLICITADO POR LA UNIDAD DE COMUNICACIÓN SOCIAL</t>
  </si>
  <si>
    <t xml:space="preserve">  SERVICIO DE PUBLICACIÓN EN EL PERIODICO DIARIO DE YUCATAN EN LA SECCIÓN IMAGEN T/E, CON MEDIDAS DE 6*3, A COLOR, POSICIÓN IMPAR, EL SABADO 1 JULIO 2023, DE "RECICLA, DA VIDA Y VISITA LOS PUNTOS VERDES ", SOLICITADO POR LA UNIDAD DE COMUNICACIÓN SOCIAL</t>
  </si>
  <si>
    <t>14916.67</t>
  </si>
  <si>
    <t xml:space="preserve">  SERVICIO DE PUBLICACIÓN EN EL PERIODICO DIARIO DE YUCATAN EN LA SECCIÓN LOCAL T/E, CON MEDIDAS DE 6*4, A COLOR, POSICIÓN IMPAR, EL SABADO 1 JULIO 2023, DE "BICIRUTA NOCTURNA", SOLICITADO POR LA UNIDAD DE COMUNICACIÓN SOCIAL</t>
  </si>
  <si>
    <t xml:space="preserve">  SERVICIO DE PUBLICACIÓN EN EL PERIODICO DIARIO DE YUCATAN EN LA SECCIÓN IMAGEN T/E, CON MEDIDAS DE 6*4, A COLOR, POSICIÓN IMPAR, EL LUNES 3 JULIO 2023, DE "TIPS PARA CUIDARTE DEL CALOR ", SOLICITADO POR LA UNIDAD DE COMUNICACIÓN SOCIAL</t>
  </si>
  <si>
    <t xml:space="preserve">  SERVICIO DE PUBLICACIÓN EN EL PERIODICO DIARIO DE YUCATAN EN LA SECCIÓN LOCAL T/E, CON MEDIDAS DE 6*4, A COLOR, POSICIÓN IMPAR, EL LUNES 3 JULIO 2023, DE "ENCUENTRA EMPLEO CON NUESTRA BOLSA DE TRABAJO", SOLICITADO POR LA UNIDAD DE COMUNICACIÓN SOCIAL</t>
  </si>
  <si>
    <t xml:space="preserve">  SERVICIO DE PUBLICACIÓN EN EL PERIODICO DIARIO DE YUCATAN EN LA SECCIÓN LOCAL CONTRAPORTADA T/E, CON MEDIDAS DE 8*5, A COLOR, POSICIÓN IMPAR, EL LUNES 3 JULIO 2023, DE "CREDITOS MACROMER ", SOLICITADO POR LA UNIDAD DE COMUNICACIÓN SOCIAL</t>
  </si>
  <si>
    <t>34707.20</t>
  </si>
  <si>
    <t xml:space="preserve">  SERVICIO DE PUBLICACIÓN EN EL PERIODICO DIARIO DE YUCATAN EN LA SECCIÓN NACIONAL T/E, CON MEDIDAS DE 8*5, A COLOR, POSICIÓN IMPAR, EL LUNES 3 JULIO 2023, DE "EN BICI", SOLICITADO POR LA UNIDAD DE COMUNICACIÓN SOCIAL</t>
  </si>
  <si>
    <t xml:space="preserve">  SERVICIO DE PUBLICACIÓN EN EL PERIODICO DIARIO DE YUCATAN EN LA SECCIÓN LOCAL T/E, CON MEDIDAS DE 6*4, A COLOR, POSICIÓN IMPAR, EL MARTES 4 JULIO 2023, DEL "SERVICIO PSICOLOGICO DEL CENTRO MUNICIPAL DE APOYO A LA SALUD MENTAL", SOLICITADO POR LA UNIDAD DE COMUNICACIÓN SOCIAL</t>
  </si>
  <si>
    <t xml:space="preserve">  SERVICIO DE PUBLICACIÓN EN EL PERIODICO DIARIO DE YUCATAN EN LA SECCIÓN IMAGEN T/E, CON MEDIDAS DE 5*5, A COLOR, POSICIÓN IMPAR, EL MARTES 4 JULIO 2023, DEL PROGRAMA "ESTABLECIMIENTOS EN FUNCIONAMIENTO C 47", SOLICITADO POR LA UNIDAD DE COMUNICACIÓN SOCIAL</t>
  </si>
  <si>
    <t xml:space="preserve">  SERVICIO DE PUBLICACIÓN EN EL PERIODICO DIARIO DE YUCATAN EN LA SECCIÓN LOCAL CONTRAPORTADA T/E, CON MEDIDAS DE 6*4, A COLOR, POSICIÓN IMPAR, EL MARTES 4 JULIO 2023, DEL PROGRAMA "ESPACIOS PUBLICOS MAS SEGUROS GUARDAPARQUES", SOLICITADO POR LA UNIDAD DE COMUNICACIÓN SOCIAL</t>
  </si>
  <si>
    <t>20824.32</t>
  </si>
  <si>
    <t xml:space="preserve">  SERVICIO DE PUBLICACIÓN EN EL PERIODICO DIARIO DE YUCATAN EN LA SECCIÓN IMAGEN T/E, CON MEDIDAS DE 6*4, A COLOR, POSICIÓN IMPAR, EL MARTES 4 JULIO 2023, DEL PROGRAMA "IDENTIFICA LAS ALERTAS EN ESTA TEMPORADA DE CICLONES ", SOLICITADO POR LA UNIDAD DE COMUNICACIÓN SOCIAL</t>
  </si>
  <si>
    <t xml:space="preserve">  SERVICIO DE PUBLICACIÓN EN EL PERIODICO NOVEDADES EN LA SECCIÓN LOCAL, CON MEDIDAS DE 26*17.78, A COLOR, , EL MARTES 4 JULIO 2023, DEL PROGRAMA "IDENTIFICA LAS ALERTAS EN ESTA TEMPORADA DE CICLONES ", SOLICITADO POR LA UNIDAD DE COMUNICACIÓN SOCIAL</t>
  </si>
  <si>
    <t xml:space="preserve">  SERVICIO DE PUBLICACIÓN EN EL PERIODICO NOVEDADES EN LA SECCIÓN LOCAL, CON MEDIDAS DE 26*17.78, A COLOR, , EL MARTES 4 JULIO 2023, DEL PROGRAMA "ESPACIOS PUBLICOS MAS SEGUROS GUARDAPARQUES", SOLICITADO POR LA UNIDAD DE COMUNICACIÓN SOCIAL</t>
  </si>
  <si>
    <t xml:space="preserve">  SERVICIO DE PUBLICACIÓN EN EL PERIODICO DE PESO EN LA SECCIÓN LOCAL, CON MEDIDAS DE 26*17.4, A COLOR, ROBAPLANA, EL MARTES 4 JULIO 2023, DEL PROGRAMA "IDENTIFICA LAS ALERTAS EN ESTA TEMPORADA DE CICLONES ", SOLICITADO POR LA UNIDAD DE COMUNICACIÓN SOCIAL</t>
  </si>
  <si>
    <t xml:space="preserve">  SERVICIO DE PUBLICACIÓN EN EL PERIODICO DE PESO EN LA SECCIÓN LOCAL, CON MEDIDAS DE 26*17.4, A COLOR, ROBAPLANA, EL MARTES 4 JULIO 2023, DEL PROGRAMA "ESPACIOS PUBLICOS MAS SEGUROS GUARDAPARQUES", SOLICITADO POR LA UNIDAD DE COMUNICACIÓN SOCIAL</t>
  </si>
  <si>
    <t xml:space="preserve">  SERVICIO DE DIFUSIÓN Y PROMOCIÓN EN LA PAGINA DE INTERNET https://sipse.com/novedades-yucatan/ DURANTE EL MES DE JULIO DE 2023, DEL PROGRAMA "CURSOS DE VERANO" DEL AYUNTAMIENTO DE MÉRIDA, SOLICITADO POR LA UNIDAD DE COMUNICACION SOCIAL</t>
  </si>
  <si>
    <t>47367.00</t>
  </si>
  <si>
    <t xml:space="preserve">  SERVICIO DE DIFUSIÓN Y PROMOCIÓN EN LA PAGINA DE INTERNET https://depesoyucatan.com/ DURANTE EL MES DE JULIO DE 2023, DEL PROGRAMA "CURSOS DE VERANO" DEL AYUNTAMIENTO DE MÉRIDA, SOLICITADO POR LA UNIDAD DE COMUNICACION SOCIAL</t>
  </si>
  <si>
    <t>41567.00</t>
  </si>
  <si>
    <t xml:space="preserve">  SERVICIO DE PUBLICACIÓN EN EL PERIODICO DIARIO DE YUCATAN EN LA SECCIÓN IMAGEN E/F, CON MEDIDAS DE 7*4, EN B/N, SIN POSICIÓN, EL MIERCOLES 5 JULIO 2023, DE LA CONVOCATORIA A LA LICITACIÓN PUBLICA "CONVOCATORIA NO. 14 INFRAESTRUCTURA", SOLICITADO POR LA DIRECCIÓN DE OBRAS PÚBLICAS</t>
  </si>
  <si>
    <t>13199.87</t>
  </si>
  <si>
    <t xml:space="preserve">  SERVICIO DE PUBLICACIÓN EN EL PERIODICO DIARIO DE YUCATAN EN LA SECCIÓN LOCAL E/F, CON MEDIDAS DE 7*4, EN B/N, SIN POSICIÓN, EL MIERCOLES 5 JULIO 2023, DE LA CONVOCATORIA A LA LICITACIÓN PUBLICA "LICITACIÓN PÚBLICA NO. LP-2023-ADQ-BARREDORAS-01", SOLICITADO POR LA DIRECCIÓN DE SERVICIOS PÚBLICOS MUNICIPALES</t>
  </si>
  <si>
    <t xml:space="preserve">  SERVICIO DE PUBLICACIÓN EN EL PERIODICO DIARIO DE YUCATAN EN LA SECCIÓN NACIONAL T/E, CON MEDIDAS DE 8*5, A COLOR, POSICIÓN IMPAR, EL MIERCOLES 5 JULIO 2023, DEL PROGRAMA "EN BICI", SOLICITADO POR LA UNIDAD DE COMUNICACIÓN SOCIAL</t>
  </si>
  <si>
    <t xml:space="preserve">  SERVICIO DE PUBLICACIÓN EN EL PERIODICO DIARIO DE YUCATAN EN LA SECCIÓN IMAGEN T/E, CON MEDIDAS DE 6*4, A COLOR, POSICIÓN IMPAR, EL JUEVES 6 JULIO 2023, DE LOS "SERVICIOS DE ATENCION A LAS MUJERES EN SITUACION DE VIOLENCIA", SOLICITADO POR LA UNIDAD DE COMUNICACIÓN SOCIAL</t>
  </si>
  <si>
    <t xml:space="preserve">  SERVICIO DE PUBLICACIÓN EN EL PERIODICO DIARIO DE YUCATAN EN LA SECCIÓN LOCAL T/E, CON MEDIDAS DE 6*4, A COLOR, POSICIÓN IMPAR, EL JUEVES 6 JULIO 2023, DEL PROGRAMA "REPORTA AYUNTATEL", SOLICITADO POR LA UNIDAD DE COMUNICACIÓN SOCIAL</t>
  </si>
  <si>
    <t xml:space="preserve">  SERVICIO DE PUBLICACIÓN EN EL PERIODICO DIARIO DE YUCATAN EN LA SECCIÓN LOCAL T/E, CON MEDIDAS DE 6*4, A COLOR, POSICIÓN IMPAR, EL JUEVES 6 JULIO 2023, DE LA "FERIA DE BECAS DE DESCUENTO", SOLICITADO POR LA UNIDAD DE COMUNICACIÓN SOCIAL</t>
  </si>
  <si>
    <t xml:space="preserve">  SERVICIO DE PUBLICACIÓN EN EL PERIODICO DIARIO DE YUCATAN EN LA SECCIÓN NACIONAL T/E, CON MEDIDAS DE 6*3, A COLOR, POSICIÓN IMPAR, EL JUEVES 6 JULIO 2023, DEL PROGRAMA "RECICLA, DA VIDA Y VISITA LOS PUNTOS VERDES ", SOLICITADO POR LA UNIDAD DE COMUNICACIÓN SOCIAL</t>
  </si>
  <si>
    <t>37249.92</t>
  </si>
  <si>
    <t xml:space="preserve">  SERVICIO DE PUBLICACIÓN EN EL PERIODICO DIARIO DE YUCATAN EN LA SECCIÓN LOCAL T/E, CON MEDIDAS DE 6*4, A COLOR, POSICIÓN IMPAR, EL DOMINGO 9 JULIO 2023, DEL "SERVICIO PSICOLOGICO DEL CENTRO MUNICIPAL DE APOYO A LA SALUD MENTAL", SOLICITADO POR LA UNIDAD DE COMUNICACIÓN SOCIAL</t>
  </si>
  <si>
    <t xml:space="preserve">  SERVICIO DE PUBLICACIÓN EN EL PERIODICO DIARIO DE YUCATAN EN LA SECCIÓN IMAGEN T/E, CON MEDIDAS DE 5*5, A COLOR, POSICIÓN IMPAR, EL DOMINGO 9 JULIO 2023, DEL PROGRAMA "ESTABLECIMIENTOS EN FUNCIONAMIENTO C 47", SOLICITADO POR LA UNIDAD DE COMUNICACIÓN SOCIAL</t>
  </si>
  <si>
    <t>26633.60</t>
  </si>
  <si>
    <t xml:space="preserve">  SERVICIO DE PUBLICACIÓN EN EL PERIODICO DIARIO DE YUCATAN EN LA SECCIÓN DEPORTES T/E, CON MEDIDAS DE 4*6, A COLOR, POSICIÓN IMPAR, EL DOMINGO 9 JULIO 2023, DE LOS "HORARIOS DEL PARQUE DEPORTES EXTREMOS ", SOLICITADO POR LA UNIDAD DE COMUNICACIÓN SOCIAL</t>
  </si>
  <si>
    <t xml:space="preserve">  SERVICIO DE PUBLICACIÓN EN EL PERIODICO DIARIO DE YUCATAN EN LA SECCIÓN IMAGEN T/E, CON MEDIDAS DE 6*4, A COLOR, POSICIÓN IMPAR, EL SABADO 8 JULIO 2023, DEL PROGRAMA "IDENTIFICA LAS ALERTAS EN ESTA TEMPORADA DE CICLONES ", SOLICITADO POR LA UNIDAD DE COMUNICACIÓN SOCIAL</t>
  </si>
  <si>
    <t xml:space="preserve">  SERVICIO DE PUBLICACIÓN EN EL PERIODICO DIARIO DE YUCATAN EN LA SECCIÓN LOCAL T/E, CON MEDIDAS DE 6*4, A COLOR, POSICIÓN IMPAR, EL SABADO 8 JULIO 2023, DEL PROGRAMA "FERIA DE BECAS DE DESCUENTO", SOLICITADO POR LA UNIDAD DE COMUNICACIÓN SOCIAL</t>
  </si>
  <si>
    <t xml:space="preserve">  SERVICIO DE PUBLICACIÓN EN EL PERIODICO DIARIO DE YUCATAN EN LA SECCIÓN LOCAL T/E, CON MEDIDAS DE 5*3, A COLOR, POSICIÓN IMPAR, EL SABADO 8 JULIO 2023, DE LOS "HORARIOS BICIRUTA", SOLICITADO POR LA UNIDAD DE COMUNICACIÓN SOCIAL</t>
  </si>
  <si>
    <t xml:space="preserve">  SERVICIO DE PUBLICACIÓN EN EL PERIODICO DIARIO DE YUCATAN EN LA SECCIÓN IMAGEN T/E, CON MEDIDAS DE 6*4, A COLOR, POSICIÓN IMPAR, EL VIERNES 7 JULIO 2023, DEL PROGRAMA "TIPS PARA CUIDARTE DEL CALOR ", SOLICITADO POR LA UNIDAD DE COMUNICACIÓN SOCIAL</t>
  </si>
  <si>
    <t xml:space="preserve">  SERVICIO DE PUBLICACIÓN EN EL PERIODICO DIARIO DE YUCATAN EN LA SECCIÓN LOCAL T/E, CON MEDIDAS DE 5*5, A COLOR, POSICIÓN IMPAR, EL VIERNES 7 JULIO 2023, DEL PROGRAMA "ESTABLECIMIENTOS EN FUNCIONAMIENTO C 47", SOLICITADO POR LA UNIDAD DE COMUNICACIÓN SOCIAL</t>
  </si>
  <si>
    <t xml:space="preserve">  SERVICIO DE PUBLICACIÓN EN EL PERIODICO DIARIO DE YUCATAN EN LA SECCIÓN DEPORTES T/E, CON MEDIDAS DE 4*6, A COLOR, POSICIÓN IMPAR, EL VIERNES 7 JULIO 2023, DE LOS "HORARIOS DEL PARQUE DEPORTES EXTREMOS ", SOLICITADO POR LA UNIDAD DE COMUNICACIÓN SOCIAL</t>
  </si>
  <si>
    <t xml:space="preserve">  SERVICIO DE PUBLICACIÓN EN EL PERIODICO DIARIO DE YUCATAN EN LA SECCIÓN NACIONAL T/E, CON MEDIDAS DE 8*5, A COLOR, POSICIÓN IMPAR, EL VIERNES 7 JULIO 2023, DEL PROGRAMA "EN BICI", SOLICITADO POR LA UNIDAD DE COMUNICACIÓN SOCIAL</t>
  </si>
  <si>
    <t xml:space="preserve">  SERVICIO DE PUBLICACIÓN EN EL PERIODICO DIARIO DE YUCATAN EN LA SECCIÓN LOCAL T/E, CON MEDIDAS DE 6*4, A COLOR, POSICIÓN IMPAR, EL LUNES 10 JULIO 2023, DEL PROGRAMA "ENCUENTRA EMPLEO CON NUESTRA BOLSA DE TRABAJO", SOLICITADO POR LA UNIDAD DE COMUNICACIÓN SOCIAL</t>
  </si>
  <si>
    <t xml:space="preserve">  SERVICIO DE PUBLICACIÓN EN EL PERIODICO DIARIO DE YUCATAN EN LA SECCIÓN LOCAL CONTRAPORTADA T/E, CON MEDIDAS DE 8*5, A COLOR, POSICIÓN IMPAR, EL LUNES 10 JULIO 2023, DEL PROGRAMA "CREDITOS MACROMER ", SOLICITADO POR LA UNIDAD DE COMUNICACIÓN SOCIAL</t>
  </si>
  <si>
    <t xml:space="preserve">  SERVICIO DE PUBLICACIÓN EN EL PERIODICO DIARIO DE YUCATAN EN LA SECCIÓN LOCAL T/E, CON MEDIDAS DE 7*5, A COLOR, POSICIÓN IMPAR, EL LUNES 10 JULIO 2023, DEL "EXAMEN DE UBICACIÓN DE INGLES ", SOLICITADO POR LA UNIDAD DE COMUNICACIÓN SOCIAL</t>
  </si>
  <si>
    <t>36255.80</t>
  </si>
  <si>
    <t xml:space="preserve">  SERVICIO DE PUBLICACIÓN EN EL PERIODICO NOVEDADES EN LA SECCIÓN LOCAL, CON MEDIDAS DE 52*27, A COLOR, PLANA, EL DOMINGO 9 JULIO 2023, DE LOS "CURSOS DE VERANO MERIDA ", SOLICITADO POR LA UNIDAD DE COMUNICACIÓN SOCIAL</t>
  </si>
  <si>
    <t xml:space="preserve">  SERVICIO DE PUBLICACIÓN EN EL PERIODICO NOVEDADES EN LA SECCIÓN LOCAL, CON MEDIDAS DE 31*22.4, A COLOR, ROBAPLANA JR, EL LUNES 10 JULIO 2023, DEL "EXAMEN DE UBICACIÓN DE INGLES ", SOLICITADO POR LA UNIDAD DE COMUNICACIÓN SOCIAL</t>
  </si>
  <si>
    <t>16721.40</t>
  </si>
  <si>
    <t xml:space="preserve">  SERVICIO DE PUBLICACIÓN EN EL PERIODICO NOVEDADES EN LA SECCIÓN LOCAL, CON MEDIDAS DE 36*22.4, A COLOR, ROBAPLANA ST, EL LUNES 10 JULIO 2023, DEL PROGRAMA "CREDITOS MACROMER ", SOLICITADO POR LA UNIDAD DE COMUNICACIÓN SOCIAL</t>
  </si>
  <si>
    <t xml:space="preserve">  SERVICIO DE PUBLICACIÓN EN EL PERIODICO NOVEDADES EN LA SECCIÓN LOCAL, CON MEDIDAS DE 52*27, A COLOR, PLANA, EL MARTES 11 JULIO 2023, DE LOS "CURSOS DE VERANO MERIDA ", SOLICITADO POR LA UNIDAD DE COMUNICACIÓN SOCIAL</t>
  </si>
  <si>
    <t xml:space="preserve">  SERVICIO DE PUBLICACIÓN EN EL PERIODICO NOVEDADES EN LA SECCIÓN LOCAL, CON MEDIDAS DE 36*22.4, A COLOR, ROBAPLANA ST, EL MARTES 11 JULIO 2023, DEL PROGRAMA "EN BICI", SOLICITADO POR LA UNIDAD DE COMUNICACIÓN SOCIAL</t>
  </si>
  <si>
    <t xml:space="preserve">  SERVICIO DE PUBLICACIÓN EN EL PERIODICO NOVEDADES EN LA SECCIÓN LOCAL, CON MEDIDAS DE 26*17.78, A COLOR, , EL MARTES 11 JULIO 2023, DEL PROGRAMA "ESPACIOS PUBLICOS MAS SEGUROS GUARDAPARQUES", SOLICITADO POR LA UNIDAD DE COMUNICACIÓN SOCIAL</t>
  </si>
  <si>
    <t xml:space="preserve">  SERVICIO DE PUBLICACIÓN EN EL PERIODICO NOVEDADES EN LA SECCIÓN LOCAL, CON MEDIDAS DE 26*17.78, A COLOR, , EL MIERCOLES 12 JULIO 2023, DEL PROGRAMA "EXPO EMPRENDE " DEL AYUNTAMIENTO DE MERIDA, SOLICITADO POR LA UNIDAD DE COMUNICACIÓN SOCIAL</t>
  </si>
  <si>
    <t xml:space="preserve">  SERVICIO DE PUBLICACIÓN EN EL PERIODICO NOVEDADES EN LA SECCIÓN LOCAL, CON MEDIDAS DE 36*22.4, A COLOR, ROBAPLANA ST, EL MIERCOLES 12 JULIO 2023, DEL PROGRAMA "CREDITOS MACROMER " DEL AYUNTAMIENTO DE MERIDA, SOLICITADO POR LA UNIDAD DE COMUNICACIÓN SOCIAL</t>
  </si>
  <si>
    <t xml:space="preserve">  SERVICIO DE PUBLICACIÓN EN EL PERIODICO NOVEDADES EN LA SECCIÓN LOCAL, CON MEDIDAS DE 17*27, A COLOR, , EL DOMINGO 9 JULIO 2023, DE LOS "HORARIOS DEL PARQUE DEPORTES EXTREMOS", SOLICITADO POR LA UNIDAD DE COMUNICACIÓN SOCIAL</t>
  </si>
  <si>
    <t xml:space="preserve">  SERVICIO DE PUBLICACIÓN EN EL PERIODICO NOVEDADES EN LA SECCIÓN LOCAL, CON MEDIDAS DE 52*27, A COLOR, PLANA, EL SABADO 8 JULIO 2023, DE LOS "CURSOS DE VERANO MERIDA ", SOLICITADO POR LA UNIDAD DE COMUNICACIÓN SOCIAL</t>
  </si>
  <si>
    <t xml:space="preserve">  SERVICIO DE PUBLICACIÓN EN EL PERIODICO NOVEDADES EN LA SECCIÓN LOCAL, CON MEDIDAS DE 26*17.78, A COLOR, , EL SABADO 8 JULIO 2023, DEL PROGRAMA "FERIA DE BECAS DE DESCUENTO", SOLICITADO POR LA UNIDAD DE COMUNICACIÓN SOCIAL</t>
  </si>
  <si>
    <t xml:space="preserve">  SERVICIO DE PUBLICACIÓN EN EL PERIODICO NOVEDADES EN LA SECCIÓN LOCAL, CON MEDIDAS DE 20*13, A COLOR, , EL SABADO 8 JULIO 2023, DE LOS "HORARIOS BICIRUTA", SOLICITADO POR LA UNIDAD DE COMUNICACIÓN SOCIAL</t>
  </si>
  <si>
    <t xml:space="preserve">  SERVICIO DE PUBLICACIÓN EN EL PERIODICO NOVEDADES EN LA SECCIÓN LOCAL, CON MEDIDAS DE 17*27, A COLOR, , EL VIERNES 7 JULIO 2023, DE LOS "HORARIOS DEL PARQUE DEPORTES EXTREMOS", SOLICITADO POR LA UNIDAD DE COMUNICACIÓN SOCIAL</t>
  </si>
  <si>
    <t xml:space="preserve">  SERVICIO DE PUBLICACIÓN EN EL PERIODICO NOVEDADES EN LA SECCIÓN LOCAL, CON MEDIDAS DE 36*22.4, A COLOR, ROBAPLANA ST, EL VIERNES 7 JULIO 2023, DEL PROGRAMA "EN BICI", SOLICITADO POR LA UNIDAD DE COMUNICACIÓN SOCIAL</t>
  </si>
  <si>
    <t xml:space="preserve">  SERVICIO DE PUBLICACIÓN EN EL PERIODICO NOVEDADES EN LA SECCIÓN LOCAL, CON MEDIDAS DE 26*17.78, A COLOR, , EL JUEVES 6 JULIO 2023, DE LA "FERIA DE BECAS DE DESCUENTO", SOLICITADO POR LA UNIDAD DE COMUNICACIÓN SOCIAL</t>
  </si>
  <si>
    <t xml:space="preserve">  SERVICIO DE PUBLICACIÓN EN EL PERIODICO NOVEDADES EN LA SECCIÓN LOCAL, CON MEDIDAS DE 26*13.3, A COLOR, 1/4 PLANA VERTICAL, EL JUEVES 6 JULIO 2023, DEL PROGRAMA "RECICLA, DA VIDA Y VISITA LOS PUNTOS VERDES ", SOLICITADO POR LA UNIDAD DE COMUNICACIÓN SOCIAL</t>
  </si>
  <si>
    <t xml:space="preserve">  SERVICIO DE PUBLICACIÓN EN EL PERIODICO NOVEDADES EN LA SECCIÓN LOCAL, CON MEDIDAS DE 26*17.78, A COLOR, , EL MIERCOLES 5 JULIO 2023, DEL PROGRAMA "LOS ARBOLITOS TAMBIEN TIENEN SED", SOLICITADO POR LA UNIDAD DE COMUNICACIÓN SOCIAL</t>
  </si>
  <si>
    <t xml:space="preserve">  SERVICIO DE PUBLICACIÓN EN EL PERIODICO NOVEDADES EN LA SECCIÓN LOCAL, CON MEDIDAS DE 36*22.4, A COLOR, ROBAPLANA ST, EL MIERCOLES 5 JULIO 2023, DEL PROGRAMA "EN BICI", SOLICITADO POR LA UNIDAD DE COMUNICACIÓN SOCIAL</t>
  </si>
  <si>
    <t xml:space="preserve">  SERVICIO DE PUBLICACIÓN EN EL PERIODICO DIARIO DE YUCATAN EN LA SECCIÓN IMAGEN T/E, CON MEDIDAS DE 6*3, A COLOR, POSICIÓN IMPAR, EL MIERCOLES 5 JULIO 2023, DEL "TEATRO DE LAS ARTES ", SOLICITADO POR LA DIRECCIÓN DE CULTURA</t>
  </si>
  <si>
    <t xml:space="preserve">  SERVICIO DE PUBLICACIÓN EN EL PERIODICO DIARIO DE YUCATAN EN LA SECCIÓN IMAGEN T/E, CON MEDIDAS DE 6*3, A COLOR, POSICIÓN IMPAR, EL LUNES 10 JULIO 2023, DEL "TEATRO DE LAS ARTES ", SOLICITADO POR LA DIRECCIÓN DE CULTURA</t>
  </si>
  <si>
    <t xml:space="preserve">  SERVICIO DE PUBLICACIÓN EN EL PERIODICO DIARIO DE YUCATAN EN LA SECCIÓN LOCAL T/E, CON MEDIDAS DE 6*4, A COLOR, POSICIÓN IMPAR, EL MARTES 11 JULIO 2023, DE LA "FERIA ARTESANAL TUNICH 2023", SOLICITADO POR LA DIRECCIÓN DE DESARROLLO ECONÓMICO Y TURISMO</t>
  </si>
  <si>
    <t xml:space="preserve">  SERVICIO DE PUBLICACIÓN EN EL PERIODICO DIARIO DE YUCATAN EN LA SECCIÓN IMAGEN T/E, CON MEDIDAS DE 6*4, A COLOR, POSICIÓN IMPAR, EL MARTES 11 JULIO 2023, DEL PROGRAMA "ESPACIOS PUBLICOS MAS SEGUROS GUARDAPARQUES", SOLICITADO POR LA UNIDAD DE COMUNICACIÓN SOCIAL</t>
  </si>
  <si>
    <t xml:space="preserve">  SERVICIO DE PUBLICACIÓN EN EL PERIODICO DIARIO DE YUCATAN EN LA SECCIÓN LOCAL CONTRAPORTADA T/E, CON MEDIDAS DE 8*5, A COLOR, POSICIÓN IMPAR, EL MARTES 11 JULIO 2023, DEL PROGRAMA "EN BICI", SOLICITADO POR LA UNIDAD DE COMUNICACIÓN SOCIAL</t>
  </si>
  <si>
    <t xml:space="preserve">  SERVICIO DE PUBLICACIÓN EN EL PERIODICO DIARIO DE YUCATAN EN LA SECCIÓN LOCAL T/E, CON MEDIDAS DE 12*6, A COLOR, POSICIÓN IMPAR, EL MARTES 11 JULIO 2023, DE LOS "CURSOS DE VERANO MERIDA ", SOLICITADO POR LA UNIDAD DE COMUNICACIÓN SOCIAL</t>
  </si>
  <si>
    <t xml:space="preserve">  SERVICIO DE PUBLICACIÓN EN EL PERIODICO DIARIO DE YUCATAN EN LA SECCIÓN LOCAL T/E, CON MEDIDAS DE 6*4, A COLOR, POSICIÓN IMPAR, EL MIERCOLES 12 JULIO 2023, DEL "SERVICIO PSICOLOGICO DEL CENTRO MUNICIPAL DE APOYO A LA SALUD MENTAL" DEL AYUNTAMIENTO DE MERIDA, SOLICITADO POR LA UNIDAD DE COMUNICACIÓN SOCIAL</t>
  </si>
  <si>
    <t xml:space="preserve">  SERVICIO DE PUBLICACIÓN EN EL PERIODICO DIARIO DE YUCATAN EN LA SECCIÓN IMAGEN T/E, CON MEDIDAS DE 5*5, A COLOR, POSICIÓN IMPAR, EL MIERCOLES 12 JULIO 2023, DEL PROGRAMA "ESTABLECIMIENTOS EN FUNCIONAMIENTO C 47" DEL AYUNTAMIENTO DE MERIDA, SOLICITADO POR LA UNIDAD DE COMUNICACIÓN SOCIAL</t>
  </si>
  <si>
    <t xml:space="preserve">  SERVICIO DE PUBLICACIÓN EN EL PERIODICO DIARIO DE YUCATAN EN LA SECCIÓN LOCAL CONTRAPORTADA T/E, CON MEDIDAS DE 8*5, A COLOR, POSICIÓN IMPAR, EL MIERCOLES 12 JULIO 2023, DEL PROGRAMA "CREDITOS MACROMER " DEL AYUNTAMIENTO DE MERIDA, SOLICITADO POR LA UNIDAD DE COMUNICACIÓN SOCIAL</t>
  </si>
  <si>
    <t xml:space="preserve">  SERVICIO DE PUBLICACIÓN EN EL PERIODICO DIARIO DE YUCATAN EN LA SECCIÓN LOCAL T/E, CON MEDIDAS DE 6*4, A COLOR, POSICIÓN IMPAR, EL MIERCOLES 12 JULIO 2023, DEL PROGRAMA "EXPO EMPRENDE " DEL AYUNTAMIENTO DE MERIDA, SOLICITADO POR LA UNIDAD DE COMUNICACIÓN SOCIAL</t>
  </si>
  <si>
    <t xml:space="preserve">  SERVICIO DE PUBLICACIÓN EN EL PERIODICO DE PESO EN LA SECCIÓN LOCAL, CON MEDIDAS DE 17*26.2, A COLOR, 1/2 PLANA HORIZONTAL, EL DOMINGO 9 JULIO 2023, DE LOS "HORARIOS DEL PARQUE DEPORTES EXTREMOS", SOLICITADO POR LA UNIDAD DE COMUNICACIÓN SOCIAL</t>
  </si>
  <si>
    <t xml:space="preserve">  SERVICIO DE PUBLICACIÓN EN EL PERIODICO DE PESO EN LA SECCIÓN LOCAL, CON MEDIDAS DE 34*26.2, A COLOR, PLANA, EL DOMINGO 9 JULIO 2023, DE LOS "CURSOS DE VERANO MERIDA ", SOLICITADO POR LA UNIDAD DE COMUNICACIÓN SOCIAL</t>
  </si>
  <si>
    <t xml:space="preserve">  SERVICIO DE PUBLICACIÓN EN EL PERIODICO DE PESO EN LA SECCIÓN LOCAL, CON MEDIDAS DE 26*17.4, A COLOR, ROBAPLANA, EL LUNES 10 JULIO 2023, DEL "EXAMEN DE UBICACIÓN DE INGLES ", SOLICITADO POR LA UNIDAD DE COMUNICACIÓN SOCIAL</t>
  </si>
  <si>
    <t xml:space="preserve">  SERVICIO DE PUBLICACIÓN EN EL PERIODICO DE PESO EN LA SECCIÓN LOCAL, CON MEDIDAS DE 34*26.2, A COLOR, PLANA, EL LUNES 10 JULIO 2023, DEL PROGRAMA "CREDITOS MACROMER ", SOLICITADO POR LA UNIDAD DE COMUNICACIÓN SOCIAL</t>
  </si>
  <si>
    <t xml:space="preserve">  SERVICIO DE PUBLICACIÓN EN EL PERIODICO DE PESO EN LA SECCIÓN LOCAL, CON MEDIDAS DE 34*26.2, A COLOR, PLANA, EL JUEVES 13 JULIO 2023, DEL PROGRAMA "EN BICI" DEL AYUNTAMIENTO DE MERIDA, SOLICITADO POR LA UNIDAD DE COMUNICACIÓN SOCIAL</t>
  </si>
  <si>
    <t xml:space="preserve">  SERVICIO DE PUBLICACIÓN EN EL PERIODICO DE PESO EN LA SECCIÓN LOCAL, CON MEDIDAS DE 34*26.2, A COLOR, PLANA, EL MIERCOLES 5 JULIO 2023, DEL PROGRAMA "EN BICI", SOLICITADO POR LA UNIDAD DE COMUNICACIÓN SOCIAL</t>
  </si>
  <si>
    <t xml:space="preserve">  SERVICIO DE PUBLICACIÓN EN EL PERIODICO DE PESO EN LA SECCIÓN LOCAL, CON MEDIDAS DE 26*17.4, A COLOR, ROBAPLANA, EL MIERCOLES 5 JULIO 2023, DEL PROGRAMA "LOS ARBOLITOS TAMBIEN TIENEN SED", SOLICITADO POR LA UNIDAD DE COMUNICACIÓN SOCIAL</t>
  </si>
  <si>
    <t xml:space="preserve">  SERVICIO DE PUBLICACIÓN EN EL PERIODICO DE PESO EN LA SECCIÓN LOCAL, CON MEDIDAS DE 26*13, A COLOR, CINTILLO MEDIO VERTICAL, EL JUEVES 6 JULIO 2023, DEL PROGRAMA "RECICLA, DA VIDA Y VISITA LOS PUNTOS VERDES ", SOLICITADO POR LA UNIDAD DE COMUNICACIÓN SOCIAL</t>
  </si>
  <si>
    <t xml:space="preserve">  SERVICIO DE PUBLICACIÓN EN EL PERIODICO DE PESO EN LA SECCIÓN LOCAL, CON MEDIDAS DE 34*26.2, A COLOR, PLANA, EL SABADO 8 JULIO 2023, DE LOS "CURSOS DE VERANO MERIDA ", SOLICITADO POR LA UNIDAD DE COMUNICACIÓN SOCIAL</t>
  </si>
  <si>
    <t xml:space="preserve">  SERVICIO DE PUBLICACIÓN EN EL PERIODICO DE PESO EN LA SECCIÓN LOCAL, CON MEDIDAS DE 26*17.4, A COLOR, ROBAPLANA, EL SABADO 8 JULIO 2023, DEL PROGRAMA "FERIA DE BECAS DE DESCUENTO", SOLICITADO POR LA UNIDAD DE COMUNICACIÓN SOCIAL</t>
  </si>
  <si>
    <t xml:space="preserve">  SERVICIO DE PUBLICACIÓN EN EL PERIODICO DE PESO EN LA SECCIÓN LOCAL, CON MEDIDAS DE 20*13, A COLOR, MINIROBAPLANA, EL SABADO 8 JULIO 2023, DE LOS "HORARIOS BICIRUTA", SOLICITADO POR LA UNIDAD DE COMUNICACIÓN SOCIAL</t>
  </si>
  <si>
    <t xml:space="preserve">  SERVICIO DE PUBLICACIÓN EN EL PERIODICO DE PESO EN LA SECCIÓN LOCAL, CON MEDIDAS DE 34*26.2, A COLOR, PLANA, EL VIERNES 7 JULIO 2023, DEL PROGRAMA "EN BICI", SOLICITADO POR LA UNIDAD DE COMUNICACIÓN SOCIAL</t>
  </si>
  <si>
    <t xml:space="preserve">  SERVICIO DE PUBLICACIÓN EN EL PERIODICO DE PESO EN LA SECCIÓN LOCAL, CON MEDIDAS DE 17*26.2, A COLOR, 1/2 PLANA HORIZONTAL, EL VIERNES 7 JULIO 2023, DE LOS "HORARIOS DEL PARQUE DEPORTES EXTREMOS", SOLICITADO POR LA UNIDAD DE COMUNICACIÓN SOCIAL</t>
  </si>
  <si>
    <t xml:space="preserve">  SERVICIO DE PUBLICACIÓN EN EL PERIODICO DE PESO EN LA SECCIÓN LOCAL, CON MEDIDAS DE 26*17.4, A COLOR, ROBAPLANA, EL VIERNES 14 JULIO 2023, DEL PROGRAMA "EXPO EMPRENDE " DEL AYUNTAMIENTO DE MERIDA, SOLICITADO POR LA UNIDAD DE COMUNICACIÓN SOCIAL</t>
  </si>
  <si>
    <t xml:space="preserve">  SERVICIO DE PUBLICACIÓN EN EL PERIODICO DE PESO EN LA SECCIÓN LOCAL, CON MEDIDAS DE 20*13, A COLOR, MINIROBAPLANA, EL SABADO 15 JULIO 2023, DE LOS "HORARIOS BICIRUTA" DEL AYUNTAMIENTO DE MERIDA, SOLICITADO POR LA UNIDAD DE COMUNICACIÓN SOCIAL</t>
  </si>
  <si>
    <t xml:space="preserve">  SERVICIO DE PUBLICACIÓN EN EL PERIODICO DE PESO EN LA SECCIÓN LOCAL, CON MEDIDAS DE 26*17.4, A COLOR, ROBAPLANA, EL DOMINGO 16 JULIO 2023, DE LA "FERIA ARTESANAL TUNICH 2023" DEL AYUNTAMIENTO DE MERIDA, SOLICITADO POR LA UNIDAD DE COMUNICACIÓN SOCIAL</t>
  </si>
  <si>
    <t xml:space="preserve">  SERVICIO DE PUBLICACIÓN EN EL PERIODICO DE PESO EN LA SECCIÓN LOCAL, CON MEDIDAS DE 34*26.2, A COLOR, PLANA, EL LUNES 17 JULIO 2023, DEL PROGRAMA "CREDITOS MACROMER " DEL AYUNTAMIENTO DE MERIDA, SOLICITADO POR LA UNIDAD DE COMUNICACIÓN SOCIAL</t>
  </si>
  <si>
    <t xml:space="preserve">  SERVICIO DE PUBLICACIÓN EN EL PERIODICO DIARIO DE YUCATAN EN LA SECCIÓN DEPORTES T/E, CON MEDIDAS DE 4*6, A COLOR, POSICIÓN IMPAR, EL SABADO 15 JULIO 2023, DE LOS "HORARIOS DEL PARQUE DEPORTES EXTREMOS " DEL AYUNTAMIENTO DE MERIDA, SOLICITADO POR LA UNIDAD DE COMUNICACIÓN SOCIAL</t>
  </si>
  <si>
    <t xml:space="preserve">  SERVICIO DE PUBLICACIÓN EN EL PERIODICO DIARIO DE YUCATAN EN LA SECCIÓN LOCAL T/E, CON MEDIDAS DE 5*3, A COLOR, POSICIÓN IMPAR, EL SABADO 15 JULIO 2023, DE LOS "HORARIOS BICIRUTA" DEL AYUNTAMIENTO DE MERIDA, SOLICITADO POR LA UNIDAD DE COMUNICACIÓN SOCIAL</t>
  </si>
  <si>
    <t xml:space="preserve">  SERVICIO DE PUBLICACIÓN EN EL PERIODICO DIARIO DE YUCATAN EN LA SECCIÓN IMAGEN T/E, CON MEDIDAS DE 6*4, A COLOR, POSICIÓN IMPAR, EL VIERNES 14 JULIO 2023, DEL PROGRAMA "TIPS PARA CUIDARTE DEL CALOR " DEL AYUNTAMIENTO DE MERIDA, SOLICITADO POR LA UNIDAD DE COMUNICACIÓN SOCIAL</t>
  </si>
  <si>
    <t xml:space="preserve">  SERVICIO DE PUBLICACIÓN EN EL PERIODICO DIARIO DE YUCATAN EN LA SECCIÓN NACIONAL T/E, CON MEDIDAS DE 6*4, A COLOR, POSICIÓN IMPAR, EL VIERNES 14 JULIO 2023, DEL PROGRAMA "IDENTIFICA LAS ALERTAS EN ESTA TEMPORADA DE CICLONES " DEL AYUNTAMIENTO DE MERIDA, SOLICITADO POR LA UNIDAD DE COMUNICACIÓN SOCIAL</t>
  </si>
  <si>
    <t>39733.25</t>
  </si>
  <si>
    <t xml:space="preserve">  SERVICIO DE PUBLICACIÓN EN EL PERIODICO DIARIO DE YUCATAN EN LA SECCIÓN LOCAL T/E, CON MEDIDAS DE 8*6, A COLOR, POSICIÓN IMPAR, EL VIERNES 14 JULIO 2023, DEL PROGRAMA "CURSOS DE VERANO MERIDA " DEL AYUNTAMIENTO DE MERIDA, SOLICITADO POR LA UNIDAD DE COMUNICACIÓN SOCIAL</t>
  </si>
  <si>
    <t xml:space="preserve">  SERVICIO DE PUBLICACIÓN EN EL PERIODICO DIARIO DE YUCATAN EN LA SECCIÓN LOCAL T/E, CON MEDIDAS DE 6*4, A COLOR, POSICIÓN IMPAR, EL VIERNES 14 JULIO 2023, DEL PROGRAMA "EXPO EMPRENDE " DEL AYUNTAMIENTO DE MERIDA, SOLICITADO POR LA UNIDAD DE COMUNICACIÓN SOCIAL</t>
  </si>
  <si>
    <t xml:space="preserve">  SERVICIO DE PUBLICACIÓN EN EL PERIODICO DIARIO DE YUCATAN EN LA SECCIÓN IMAGEN T/E, CON MEDIDAS DE 8*5, A COLOR, POSICIÓN IMPAR, EL LUNES 17 JULIO 2023, DEL PROGRAMA "CREDITOS MACROMER " DEL AYUNTAMIENTO DE MERIDA, SOLICITADO POR LA UNIDAD DE COMUNICACIÓN SOCIAL</t>
  </si>
  <si>
    <t xml:space="preserve">  SERVICIO DE DIFUSIÓN Y PROMOCIÓN A TRAVÉS DE 144 SPOTS DE RADIO DE 20" SEGUNDOS, EN LA REVERENDA (93.7 FM) EN HORARIO CLASIFICACIÓN A, EN EL MES DE JULIO DE 2023, DEL PROGRAMA "CURSOS DE VERANO" DEL AYUNTAMIENTO DE MERIDA, SOLICITADO POR LA UNIDAD DE COMUNICACIÓN SOCIAL</t>
  </si>
  <si>
    <t>55624.32</t>
  </si>
  <si>
    <t xml:space="preserve">  SERVICIO DE DIFUSIÓN Y PROMOCIÓN A TRAVÉS DE 148 SPOTS DE RADIO DE 30" SEGUNDOS, EN LA REVERENDA (93.7 FM) EN HORARIO CLASIFICACIÓN A, EN EL MES DE JULIO DE 2023, DEL PROGRAMA "EN BICI" DEL AYUNTAMIENTO DE MERIDA, SOLICITADO POR LA UNIDAD DE COMUNICACIÓN SOCIAL</t>
  </si>
  <si>
    <t>85754.16</t>
  </si>
  <si>
    <t xml:space="preserve">  SERVICIO DE DIFUSIÓN Y PROMOCIÓN A TRAVÉS DE 100 SPOTS DE RADIO DE 20" SEGUNDOS, EN LA REVERENDA (93.7 FM) EN HORARIO CLASIFICACIÓN A, EN EL MES DE JULIO DE 2023, DEL PROGRAMA  "FERIA ARTESANAL DE TUNICH" DEL AYUNTAMIENTO DE MERIDA, SOLICITADO POR LA UNIDAD DE COMUNICACIÓN SOCIAL</t>
  </si>
  <si>
    <t>38628.00</t>
  </si>
  <si>
    <t xml:space="preserve">  SERVICIO DE PUBLICACIÓN EN EL PERIODICO NOVEDADES EN LA SECCIÓN LOCAL, CON MEDIDAS DE 52*27, A COLOR, PLANA, EL LUNES 7 DE AGOSTO 2023, DEL PROGRAMA "CRECIENDO JUNTOS: SALUD VIVIENDA EDUCACION " DEL AYUNTAMIENTO DE MERIDA, SOLICITADO POR LA UNIDAD DE COMUNICACIÓN SOCIAL</t>
  </si>
  <si>
    <t xml:space="preserve">  SERVICIO DE PUBLICACIÓN EN EL PERIODICO NOVEDADES EN LA SECCIÓN LOCAL, CON MEDIDAS DE 26*17.78, A COLOR, , EL MARTES 15 AGOSTO 2023, DEL PROGRAMA "AQUA EXTREME MERIDA" DEL AYUNTAMIENTO DE MERIDA, SOLICITADO POR LA UNIDAD DE COMUNICACIÓN SOCIAL</t>
  </si>
  <si>
    <t xml:space="preserve">  SERVICIO DE PUBLICACIÓN EN EL PERIODICO NOVEDADES EN LA SECCIÓN LOCAL, CON MEDIDAS DE 26*17.78, A COLOR, , EL MIERCOLES 16 AGOSTO 2023, DEL PROGRAMA "AQUA EXTREME MERIDA" DEL AYUNTAMIENTO DE MERIDA, SOLICITADO POR LA UNIDAD DE COMUNICACIÓN SOCIAL</t>
  </si>
  <si>
    <t xml:space="preserve">  SERVICIO DE PUBLICACIÓN EN EL PERIODICO NOVEDADES EN LA SECCIÓN LOCAL, CON MEDIDAS DE 26*17.78, A COLOR, , EL MARTES 15 AGOSTO 2023, DEL PROGRAMA "ESPACIOS PUBLICOS MAS SEGUROS GUARDAPARQUES" DEL AYUNTAMIENTO DE MERIDA, SOLICITADO POR LA UNIDAD DE COMUNICACIÓN SOCIAL</t>
  </si>
  <si>
    <t xml:space="preserve">  SERVICIO DE PUBLICACIÓN EN EL PERIODICO DIARIO DE YUCATAN EN LA SECCIÓN IMAGEN T/E, CON MEDIDAS DE 6*4, A COLOR, POSICIÓN IMPAR, EL MARTES 8 AGOSTO 2023, DE "AQUA EXTREME MERIDA" DEL AYUNTAMIENTO DE MERIDA, SOLICITADO POR LA UNIDAD DE COMUNICACIÓN SOCIAL</t>
  </si>
  <si>
    <t xml:space="preserve">  SERVICIO DE PUBLICACIÓN EN EL PERIODICO DIARIO DE YUCATAN EN LA SECCIÓN IMAGEN T/E, CON MEDIDAS DE 4*6, A COLOR, POSICIÓN IMPAR, EL MIERCOLES 9 AGOSTO 2023, DEL PROGRAMA "PUNTOS VERDES CRECIENDO JUNTOS " DEL AYUNTAMIENTO DE MERIDA, SOLICITADO POR LA UNIDAD DE COMUNICACIÓN SOCIAL</t>
  </si>
  <si>
    <t xml:space="preserve">  SERVICIO DE PUBLICACIÓN EN EL PERIODICO DIARIO DE YUCATAN EN LA SECCIÓN IMAGEN T/E, CON MEDIDAS DE 6*4, A COLOR, POSICIÓN IMPAR, EL JUEVES 10 AGOSTO 2023, DE "AQUA EXTREME MERIDA" DEL AYUNTAMIENTO DE MERIDA, SOLICITADO POR LA UNIDAD DE COMUNICACIÓN SOCIAL</t>
  </si>
  <si>
    <t xml:space="preserve">  SERVICIO DE PUBLICACIÓN EN EL PERIODICO DIARIO DE YUCATAN EN LA SECCIÓN IMAGEN T/E, CON MEDIDAS DE 4*6, A COLOR, POSICIÓN IMPAR, EL JUEVES 10 AGOSTO 2023, DE "EN BICI CRECIENDO JUNTOS" DEL AYUNTAMIENTO DE MERIDA, SOLICITADO POR LA UNIDAD DE COMUNICACIÓN SOCIAL</t>
  </si>
  <si>
    <t xml:space="preserve">  SERVICIO DE PUBLICACIÓN EN EL PERIODICO AL CHILE EN LA SECCIÓN LOCAL, CON MEDIDAS DE 8*6, A COLOR, SIN POSICIÓN, EL DOMINGO 13 AGOSTO 2023, DEL PROGRAMA "AQUA EXTREME MERIDA" DEL AYUNTAMIENTO DE MERIDA, SOLICITADO POR LA UNIDAD DE COMUNICACIÓN SOCIAL</t>
  </si>
  <si>
    <t xml:space="preserve">  SERVICIO DE PUBLICACIÓN EN EL PERIODICO AL CHILE EN LA SECCIÓN LOCAL, CON MEDIDAS DE 8*6, A COLOR, SIN POSICIÓN, EL DOMINGO 13 AGOSTO 2023, DEL "SERVICIO NOTIFICACIONES MUNICIPALES " DEL AYUNTAMIENTO DE MERIDA, SOLICITADO POR LA UNIDAD DE COMUNICACIÓN SOCIAL</t>
  </si>
  <si>
    <t xml:space="preserve">  SERVICIO DE PUBLICACIÓN EN EL PERIODICO AL CHILE EN LA SECCIÓN LOCAL, CON MEDIDAS DE 8*6, A COLOR, SIN POSICIÓN, EL DOMINGO 13 AGOSTO 2023, DEL PROGRAMA "REPORTA APP MERIDA MOVIL" DEL AYUNTAMIENTO DE MERIDA, SOLICITADO POR LA UNIDAD DE COMUNICACIÓN SOCIAL</t>
  </si>
  <si>
    <t xml:space="preserve">  SERVICIO DE PUBLICACIÓN EN EL PERIODICO DIARIO DE YUCATAN EN LA SECCIÓN LOCAL T/E, CON MEDIDAS DE 6*4, A COLOR, POSICIÓN IMPAR, EL DOMINGO 13 AGOSTO 2023, DEL PROGRAMA "REPORTA AYUNTATEL" DEL AYUNTAMIENTO DE MERIDA, SOLICITADO POR LA UNIDAD DE COMUNICACIÓN SOCIAL</t>
  </si>
  <si>
    <t xml:space="preserve">  SERVICIO DE PUBLICACIÓN EN EL PERIODICO DIARIO DE YUCATAN EN LA SECCIÓN IMAGEN T/E, CON MEDIDAS DE 6*4, A COLOR, POSICIÓN IMPAR, EL DOMINGO 13 AGOSTO 2023, DEL PROGRAMA "ESPACIOS PUBLICOS MAS SEGUROS GUARDAPARQUES" DEL AYUNTAMIENTO DE MERIDA, SOLICITADO POR LA UNIDAD DE COMUNICACIÓN SOCIAL</t>
  </si>
  <si>
    <t xml:space="preserve">  SERVICIO DE PUBLICACIÓN EN EL PERIODICO DIARIO DE YUCATAN EN LA SECCIÓN NACIONAL T/E, CON MEDIDAS DE 6*3, A COLOR, POSICIÓN IMPAR, EL DOMINGO 13 AGOSTO 2023, DEL PROGRAMA "RECICLA, DA VIDA Y VISITA LOS PUNTOS VERDES " DEL AYUNTAMIENTO DE MERIDA, SOLICITADO POR LA UNIDAD DE COMUNICACIÓN SOCIAL</t>
  </si>
  <si>
    <t>44954.64</t>
  </si>
  <si>
    <t xml:space="preserve">  SERVICIO DE PUBLICACIÓN EN EL PERIODICO DIARIO DE YUCATAN EN LA SECCIÓN DEPORTES T/E, CON MEDIDAS DE 4*6, A COLOR, POSICIÓN IMPAR, EL DOMINGO 13 AGOSTO 2023, DE LOS "HORARIOS DEL PARQUE DEPORTES EXTREMOS " DEL AYUNTAMIENTO DE MERIDA, SOLICITADO POR LA UNIDAD DE COMUNICACIÓN SOCIAL</t>
  </si>
  <si>
    <t xml:space="preserve">  SERVICIO DE PUBLICACIÓN EN EL PERIODICO DIARIO DE YUCATAN EN LA SECCIÓN LOCAL T/E, CON MEDIDAS DE 6*4, A COLOR, POSICIÓN IMPAR, EL SABADO 12 AGOSTO 2023, DEL "SERVICIO PSICOLOGICO DEL CENTRO MUNICIPAL DE APOYO A LA SALUD MENTAL" DEL AYUNTAMIENTO DE MERIDA, SOLICITADO POR LA UNIDAD DE COMUNICACIÓN SOCIAL</t>
  </si>
  <si>
    <t xml:space="preserve">  SERVICIO DE PUBLICACIÓN EN EL PERIODICO DIARIO DE YUCATAN EN LA SECCIÓN IMAGEN T/E, CON MEDIDAS DE 5*5, A COLOR, POSICIÓN IMPAR, EL SABADO 12 AGOSTO 2023, DEL PROGRAMA "ESTABLECIMIENTOS EN FUNCIONAMIENTO C 47" DEL AYUNTAMIENTO DE MERIDA, SOLICITADO POR LA UNIDAD DE COMUNICACIÓN SOCIAL</t>
  </si>
  <si>
    <t xml:space="preserve">  SERVICIO DE PUBLICACIÓN EN EL PERIODICO DIARIO DE YUCATAN EN LA SECCIÓN DEPORTES T/E, CON MEDIDAS DE 6*4, A COLOR, POSICIÓN IMPAR, EL SABADO 12 AGOSTO 2023, DEL PROGRAMA "AQUA EXTREME MERIDA" DEL AYUNTAMIENTO DE MERIDA, SOLICITADO POR LA UNIDAD DE COMUNICACIÓN SOCIAL</t>
  </si>
  <si>
    <t xml:space="preserve">  SERVICIO DE PUBLICACIÓN EN EL PERIODICO DIARIO DE YUCATAN EN LA SECCIÓN LOCAL T/E, CON MEDIDAS DE 5*3, A COLOR, POSICIÓN IMPAR, EL SABADO 12 AGOSTO 2023, DE LOS "HORARIOS BICIRUTA" DEL AYUNTAMIENTO DE MERIDA, SOLICITADO POR LA UNIDAD DE COMUNICACIÓN SOCIAL</t>
  </si>
  <si>
    <t xml:space="preserve">  SERVICIO DE PUBLICACIÓN EN EL PERIODICO AL CHILE EN LA SECCIÓN LOCAL, CON MEDIDAS DE 8*6, A COLOR, SIN POSICIÓN, EL VIERNES 11 AGOSTO 2023, DEL "SERVICIO NOTIFICACIONES MUNICIPALES " DEL AYUNTAMIENTO DE MERIDA, SOLICITADO POR LA UNIDAD DE COMUNICACIÓN SOCIAL</t>
  </si>
  <si>
    <t xml:space="preserve">  SERVICIO DE PUBLICACIÓN EN EL PERIODICO AL CHILE EN LA SECCIÓN LOCAL, CON MEDIDAS DE 8*6, A COLOR, SIN POSICIÓN, EL VIERNES 11 AGOSTO 2023, DE LA "LÍNEA TELEFÓNICA PARA ASISTENCIA A MUJERES QUE SUFREN VIOLENCIA" DEL AYUNTAMIENTO DE MERIDA, SOLICITADO POR LA UNIDAD DE COMUNICACIÓN SOCIAL</t>
  </si>
  <si>
    <t xml:space="preserve">  SERVICIO DE PUBLICACIÓN EN EL PERIODICO AL CHILE EN LA SECCIÓN LOCAL, CON MEDIDAS DE 8*6, A COLOR, SIN POSICIÓN, EL VIERNES 11 AGOSTO 2023, DEL PROGRAMA "REPORTA AYUNTATEL" DEL AYUNTAMIENTO DE MERIDA, SOLICITADO POR LA UNIDAD DE COMUNICACIÓN SOCIAL</t>
  </si>
  <si>
    <t xml:space="preserve">  SERVICIO DE PUBLICACIÓN EN EL PERIODICO DIARIO DE YUCATAN EN LA SECCIÓN LOCAL T/E, CON MEDIDAS DE 6*4, A COLOR, POSICIÓN IMPAR, EL VIERNES 11 AGOSTO 2023, DEL PROGRAMA "TIPS PARA CUIDARTE DEL CALOR " DEL AYUNTAMIENTO DE MERIDA, SOLICITADO POR LA UNIDAD DE COMUNICACIÓN SOCIAL</t>
  </si>
  <si>
    <t xml:space="preserve">  SERVICIO DE PUBLICACIÓN EN EL PERIODICO DIARIO DE YUCATAN EN LA SECCIÓN NACIONAL T/E, CON MEDIDAS DE 6*4, A COLOR, POSICIÓN IMPAR, EL VIERNES 11 AGOSTO 2023, DEL PROGRAMA "IDENTIFICA LAS ALERTAS EN ESTA TEMPORADA DE CICLONES " DEL AYUNTAMIENTO DE MERIDA, SOLICITADO POR LA UNIDAD DE COMUNICACIÓN SOCIAL</t>
  </si>
  <si>
    <t xml:space="preserve">  SERVICIO DE PUBLICACIÓN EN EL PERIODICO DIARIO DE YUCATAN EN LA SECCIÓN IMAGEN T/E, CON MEDIDAS DE 6*4, A COLOR, POSICIÓN IMPAR, EL VIERNES 11 AGOSTO 2023, DEL PROGRAMA "ESPACIOS PUBLICOS MAS SEGUROS GUARDAPARQUES" DEL AYUNTAMIENTO DE MERIDA, SOLICITADO POR LA UNIDAD DE COMUNICACIÓN SOCIAL</t>
  </si>
  <si>
    <t xml:space="preserve">  SERVICIO DE PUBLICACIÓN EN EL PERIODICO DIARIO DE YUCATAN EN LA SECCIÓN DEPORTES T/E, CON MEDIDAS DE 6*4, A COLOR, POSICIÓN IMPAR, EL VIERNES 11 AGOSTO 2023, DEL PROGRAMA "AQUA EXTREME MERIDA" DEL AYUNTAMIENTO DE MERIDA, SOLICITADO POR LA UNIDAD DE COMUNICACIÓN SOCIAL</t>
  </si>
  <si>
    <t xml:space="preserve">  SERVICIO DE PUBLICACIÓN EN EL PERIODICO AL CHILE EN LA SECCIÓN LOCAL, CON MEDIDAS DE 8*6, A COLOR, SIN POSICIÓN, EL LUNES 14 AGOSTO 2023, DEL PROGRAMA "ESPACIOS PUBLICOS MAS SEGUROS GUARDAPARQUES" DEL AYUNTAMIENTO DE MERIDA, SOLICITADO POR LA UNIDAD DE COMUNICACIÓN SOCIAL</t>
  </si>
  <si>
    <t xml:space="preserve">  SERVICIO DE PUBLICACIÓN EN EL PERIODICO AL CHILE EN LA SECCIÓN LOCAL, CON MEDIDAS DE 8*6, A COLOR, SIN POSICIÓN, EL LUNES 14 AGOSTO 2023, DEL PROGRAMA "REPORTA AYUNTATEL " DEL AYUNTAMIENTO DE MERIDA, SOLICITADO POR LA UNIDAD DE COMUNICACIÓN SOCIAL</t>
  </si>
  <si>
    <t xml:space="preserve">  SERVICIO DE PUBLICACIÓN EN EL PERIODICO AL CHILE EN LA SECCIÓN LOCAL, CON MEDIDAS DE 8*6, A COLOR, SIN POSICIÓN, EL LUNES 14 AGOSTO 2023, DEL PROGRAMA "IDENTIFICA LAS ALERTAS EN ESTA TEMPORADA DE CICLONES " DEL AYUNTAMIENTO DE MERIDA, SOLICITADO POR LA UNIDAD DE COMUNICACIÓN SOCIAL</t>
  </si>
  <si>
    <t xml:space="preserve">  SERVICIO DE PUBLICACIÓN EN EL PERIODICO DIARIO DE YUCATAN EN LA SECCIÓN IMAGEN T/E, CON MEDIDAS DE 6*4, A COLOR, POSICIÓN IMPAR, EL LUNES 14 AGOSTO 2023, DEL PROGRAMA "TIPS PARA CUIDARTE DEL CALOR " DEL AYUNTAMIENTO DE MERIDA, SOLICITADO POR LA UNIDAD DE COMUNICACIÓN SOCIAL</t>
  </si>
  <si>
    <t xml:space="preserve">  SERVICIO DE PUBLICACIÓN EN EL PERIODICO DIARIO DE YUCATAN EN LA SECCIÓN LOCAL T/E, CON MEDIDAS DE 6*4, A COLOR, POSICIÓN IMPAR, EL LUNES 14 AGOSTO 2023, DEL PROGRAMA "ENCUENTRA EMPLEO CON NUESTRA BOLSA DE TRABAJO" DEL AYUNTAMIENTO DE MERIDA, SOLICITADO POR LA UNIDAD DE COMUNICACIÓN SOCIAL</t>
  </si>
  <si>
    <t xml:space="preserve">  SERVICIO DE PUBLICACIÓN EN EL PERIODICO DIARIO DE YUCATAN EN LA SECCIÓN LOCAL T/E, CON MEDIDAS DE 8*5, A COLOR, POSICIÓN IMPAR, EL LUNES 14 AGOSTO 2023, DEL PROGRAMA "CREDITOS MACROMER " DEL AYUNTAMIENTO DE MERIDA, SOLICITADO POR LA UNIDAD DE COMUNICACIÓN SOCIAL</t>
  </si>
  <si>
    <t xml:space="preserve">  SERVICIO DE PUBLICACIÓN EN EL PERIODICO DIARIO DE YUCATAN EN LA SECCIÓN NACIONAL T/E, CON MEDIDAS DE 8*5, A COLOR, POSICIÓN IMPAR, EL LUNES 14 AGOSTO 2023, DEL PROGRAMA "EN BICI" DEL AYUNTAMIENTO DE MERIDA, SOLICITADO POR LA UNIDAD DE COMUNICACIÓN SOCIAL</t>
  </si>
  <si>
    <t xml:space="preserve">  SERVICIO DE PUBLICACIÓN EN EL PERIODICO DIARIO DE YUCATAN EN LA SECCIÓN LOCAL T/E, CON MEDIDAS DE 6*4, A COLOR, POSICIÓN IMPAR, EL MARTES 15 AGOSTO 2023, DEL "SERVICIO PSICOLOGICO DEL CENTRO MUNICIPAL DE APOYO A LA SALUD MENTAL" DEL AYUNTAMIENTO DE MERIDA, SOLICITADO POR LA UNIDAD DE COMUNICACIÓN SOCIAL</t>
  </si>
  <si>
    <t xml:space="preserve">  SERVICIO DE PUBLICACIÓN EN EL PERIODICO DIARIO DE YUCATAN EN LA SECCIÓN NACIONAL T/E, CON MEDIDAS DE 6*4, A COLOR, POSICIÓN IMPAR, EL MARTES 15 AGOSTO 2023, DEL PROGRAMA "IDENTIFICA LAS ALERTAS EN ESTA TEMPORADA DE CICLONES" DEL AYUNTAMIENTO DE MERIDA, SOLICITADO POR LA UNIDAD DE COMUNICACIÓN SOCIAL</t>
  </si>
  <si>
    <t xml:space="preserve">  SERVICIO DE PUBLICACIÓN EN EL PERIODICO DIARIO DE YUCATAN EN LA SECCIÓN IMAGEN T/E, CON MEDIDAS DE 6*4, A COLOR, POSICIÓN IMPAR, EL MARTES 15 AGOSTO 2023, DEL PROGRAMA "ESPACIOS PUBLICOS MAS SEGUROS GUARDAPARQUES" DEL AYUNTAMIENTO DE MERIDA, SOLICITADO POR LA UNIDAD DE COMUNICACIÓN SOCIAL</t>
  </si>
  <si>
    <t xml:space="preserve">  SERVICIO DE PUBLICACIÓN EN EL PERIODICO DIARIO DE YUCATAN EN LA SECCIÓN DEPORTES T/E, CON MEDIDAS DE 6*4, A COLOR, POSICIÓN IMPAR, EL MARTES 15 AGOSTO 2023, DEL PROGRAMA "AQUA EXTREME MERIDA" DEL AYUNTAMIENTO DE MERIDA, SOLICITADO POR LA UNIDAD DE COMUNICACIÓN SOCIAL</t>
  </si>
  <si>
    <t xml:space="preserve">  SERVICIO DE PUBLICACIÓN EN EL PERIODICO AL CHILE EN LA SECCIÓN LOCAL, CON MEDIDAS DE 8*6, A COLOR, SIN POSICIÓN, EL MIERCOLES 16 AGOSTO 2023, DEL PROGRAMA "ESPACIOS PUBLICOS MAS SEGUROS GUARDAPARQUES" DEL AYUNTAMIENTO DE MERIDA, SOLICITADO POR LA UNIDAD DE COMUNICACIÓN SOCIAL</t>
  </si>
  <si>
    <t xml:space="preserve">  SERVICIO DE PUBLICACIÓN EN EL PERIODICO AL CHILE EN LA SECCIÓN LOCAL, CON MEDIDAS DE 8*6, A COLOR, SIN POSICIÓN, EL MIERCOLES 16 AGOSTO 2023, DEL PROGRAMA "REPORTA AYUNTATEL " DEL AYUNTAMIENTO DE MERIDA, SOLICITADO POR LA UNIDAD DE COMUNICACIÓN SOCIAL</t>
  </si>
  <si>
    <t xml:space="preserve">  SERVICIO DE PUBLICACIÓN EN EL PERIODICO AL CHILE EN LA SECCIÓN LOCAL, CON MEDIDAS DE 8*6, A COLOR, SIN POSICIÓN, EL MIERCOLES 16 AGOSTO 2023, DEL PROGRAMA "IDENTIFICA LAS ALERTAS EN ESTA TEMPORADA DE CICLONES " DEL AYUNTAMIENTO DE MERIDA, SOLICITADO POR LA UNIDAD DE COMUNICACIÓN SOCIAL</t>
  </si>
  <si>
    <t xml:space="preserve">  SERVICIO DE PUBLICACIÓN EN EL PERIODICO DIARIO DE YUCATAN EN LA SECCIÓN IMAGEN T/E, CON MEDIDAS DE 6*3, A COLOR, POSICIÓN IMPAR, EL MIERCOLES 16 AGOSTO 2023, DEL PROGRAMA "RECICLA, DA VIDA Y VISITA LOS PUNTOS VERDES " DEL AYUNTAMIENTO DE MERIDA, SOLICITADO POR LA UNIDAD DE COMUNICACIÓN SOCIAL</t>
  </si>
  <si>
    <t xml:space="preserve">  SERVICIO DE PUBLICACIÓN EN EL PERIODICO DIARIO DE YUCATAN EN LA SECCIÓN NACIONAL T/E, CON MEDIDAS DE 8*5, A COLOR, POSICIÓN IMPAR, EL MIERCOLES 16 AGOSTO 2023, DEL PROGRAMA "EN BICI" DEL AYUNTAMIENTO DE MERIDA, SOLICITADO POR LA UNIDAD DE COMUNICACIÓN SOCIAL</t>
  </si>
  <si>
    <t>66222.08</t>
  </si>
  <si>
    <t xml:space="preserve">  SERVICIO DE PUBLICACIÓN EN EL PERIODICO DIARIO DE YUCATAN EN LA SECCIÓN LOCAL T/E, CON MEDIDAS DE 8*5, A COLOR, POSICIÓN IMPAR, EL MIERCOLES 16 AGOSTO 2023, DEL PROGRAMA "CREDITOS MACROMER " DEL AYUNTAMIENTO DE MERIDA, SOLICITADO POR LA UNIDAD DE COMUNICACIÓN SOCIAL</t>
  </si>
  <si>
    <t xml:space="preserve">  SERVICIO DE PUBLICACIÓN EN EL PERIODICO DIARIO DE YUCATAN EN LA SECCIÓN DEPORTES T/E, CON MEDIDAS DE 6*4, A COLOR, POSICIÓN IMPAR, EL MIERCOLES 16 AGOSTO 2023, DEL PROGRAMA "AQUA EXTREME MERIDA" DEL AYUNTAMIENTO DE MERIDA, SOLICITADO POR LA UNIDAD DE COMUNICACIÓN SOCIAL</t>
  </si>
  <si>
    <t xml:space="preserve">  SERVICIO DE PUBLICACIÓN EN EL PERIODICO AL CHILE EN LA SECCIÓN LOCAL, CON MEDIDAS DE 8*6, A COLOR, SIN POSICIÓN, EL JUEVES 17 AGOSTO 2023, DEL PROGRAMA "ESPACIOS PUBLICOS MAS SEGUROS GUARDAPARQUES" DEL AYUNTAMIENTO DE MERIDA, SOLICITADO POR LA UNIDAD DE COMUNICACIÓN SOCIAL</t>
  </si>
  <si>
    <t xml:space="preserve">  SERVICIO DE PUBLICACIÓN EN EL PERIODICO AL CHILE EN LA SECCIÓN LOCAL, CON MEDIDAS DE 8*6, A COLOR, SIN POSICIÓN, EL JUEVES 17 AGOSTO 2023, DEL PROGRAMA "REPORTA APP MERIDA MOVIL" DEL AYUNTAMIENTO DE MERIDA, SOLICITADO POR LA UNIDAD DE COMUNICACIÓN SOCIAL</t>
  </si>
  <si>
    <t xml:space="preserve">  SERVICIO DE PUBLICACIÓN EN EL PERIODICO DIARIO DE YUCATAN EN LA SECCIÓN LOCAL T/E, CON MEDIDAS DE 6*4, A COLOR, POSICIÓN IMPAR, EL JUEVES 17 AGOSTO 2023, DEL PROGRAMA "REPORTA AYUNTATEL" DEL AYUNTAMIENTO DE MERIDA, SOLICITADO POR LA UNIDAD DE COMUNICACIÓN SOCIAL</t>
  </si>
  <si>
    <t xml:space="preserve">  SERVICIO DE PUBLICACIÓN EN EL PERIODICO DIARIO DE YUCATAN EN LA SECCIÓN IMAGEN T/E, CON MEDIDAS DE 6*4, A COLOR, POSICIÓN IMPAR, EL JUEVES 17 AGOSTO 2023, DEL PROGRAMA "TIPS PARA CUIDARTE DEL CALOR " DEL AYUNTAMIENTO DE MERIDA, SOLICITADO POR LA UNIDAD DE COMUNICACIÓN SOCIAL</t>
  </si>
  <si>
    <t xml:space="preserve">  SERVICIO DE PUBLICACIÓN EN EL PERIODICO DIARIO DE YUCATAN EN LA SECCIÓN LOCAL T/E, CON MEDIDAS DE 6*4, A COLOR, POSICIÓN IMPAR, EL JUEVES 17 AGOSTO 2023, DEL "AVISO DE BACHEO PERMANENTE" DEL AYUNTAMIENTO DE MERIDA, SOLICITADO POR LA UNIDAD DE COMUNICACIÓN SOCIAL</t>
  </si>
  <si>
    <t xml:space="preserve">  SERVICIO DE PUBLICACIÓN EN EL PERIODICO DIARIO DE YUCATAN EN LA SECCIÓN LOCAL T/E, CON MEDIDAS DE 6*4, A COLOR, POSICIÓN IMPAR, EL JUEVES 17 AGOSTO 2023, DEL "LISTADO DE COLONIAS DONDE SE REALIZARAN TRABAJOS DE FUMIGACION Y ABATIZACION " DEL AYUNTAMIENTO DE MERIDA, SOLICITADO POR LA UNIDAD DE COMUNICACIÓN SOCIAL</t>
  </si>
  <si>
    <t xml:space="preserve">  SERVICIO DE PUBLICACIÓN EN EL PERIODICO DIARIO DE YUCATAN EN LA SECCIÓN LOCAL T/E, CON MEDIDAS DE 6*4, A COLOR, POSICIÓN IMPAR, EL DOMINGO 20 AGOSTO 2023, DEL PROGRAMA "TIPS PARA CUIDARTE DEL CALOR " DEL AYUNTAMIENTO DE MERIDA, SOLICITADO POR LA UNIDAD DE COMUNICACIÓN SOCIAL</t>
  </si>
  <si>
    <t xml:space="preserve">  SERVICIO DE PUBLICACIÓN EN EL PERIODICO DIARIO DE YUCATAN EN LA SECCIÓN IMAGEN T/E, CON MEDIDAS DE 6*4, A COLOR, POSICIÓN IMPAR, EL DOMINGO 20 AGOSTO 2023, DEL PROGRAMA "ESPACIOS PUBLICOS MAS SEGUROS GUARDAPARQUES" DEL AYUNTAMIENTO DE MERIDA, SOLICITADO POR LA UNIDAD DE COMUNICACIÓN SOCIAL</t>
  </si>
  <si>
    <t xml:space="preserve">  SERVICIO DE PUBLICACIÓN EN EL PERIODICO DIARIO DE YUCATAN EN LA SECCIÓN LOCAL T/E, CON MEDIDAS DE 6*4, A COLOR, POSICIÓN IMPAR, EL DOMINGO 20 AGOSTO 2023, DE LA "FERIA DE LA SALUD" DEL AYUNTAMIENTO DE MERIDA, SOLICITADO POR LA UNIDAD DE COMUNICACIÓN SOCIAL</t>
  </si>
  <si>
    <t xml:space="preserve">  SERVICIO DE PUBLICACIÓN EN EL PERIODICO DIARIO DE YUCATAN EN LA SECCIÓN DEPORTES T/E, CON MEDIDAS DE 4*6, A COLOR, POSICIÓN IMPAR, EL DOMINGO 20 AGOSTO 2023, DE LOS "HORARIOS DEL PARQUE DEPORTES EXTREMOS " DEL AYUNTAMIENTO DE MERIDA, SOLICITADO POR LA UNIDAD DE COMUNICACIÓN SOCIAL</t>
  </si>
  <si>
    <t xml:space="preserve">  SERVICIO DE PUBLICACIÓN EN EL PERIODICO DIARIO DE YUCATAN EN LA SECCIÓN LOCAL T/E, CON MEDIDAS DE 6*4, A COLOR, POSICIÓN IMPAR, EL SABADO 19 AGOSTO 2023, DEL "SERVICIO PSICOLOGICO DEL CENTRO MUNICIPAL DE APOYO A LA SALUD MENTAL" DEL AYUNTAMIENTO DE MERIDA, SOLICITADO POR LA UNIDAD DE COMUNICACIÓN SOCIAL</t>
  </si>
  <si>
    <t xml:space="preserve">  SERVICIO DE PUBLICACIÓN EN EL PERIODICO DIARIO DE YUCATAN EN LA SECCIÓN NACIONAL T/E, CON MEDIDAS DE 6*4, A COLOR, POSICIÓN IMPAR, EL SABADO 19 AGOSTO 2023, DEL PROGRAMA "IDENTIFICA LAS ALERTAS EN ESTA TEMPORADA DE CICLONES " DEL AYUNTAMIENTO DE MERIDA, SOLICITADO POR LA UNIDAD DE COMUNICACIÓN SOCIAL</t>
  </si>
  <si>
    <t xml:space="preserve">  SERVICIO DE PUBLICACIÓN EN EL PERIODICO DIARIO DE YUCATAN EN LA SECCIÓN DEPORTES T/E, CON MEDIDAS DE 6*4, A COLOR, POSICIÓN IMPAR, EL SABADO 19 AGOSTO 2023, DEL PROGRAMA "AQUA EXTREME MERIDA" DEL AYUNTAMIENTO DE MERIDA, SOLICITADO POR LA UNIDAD DE COMUNICACIÓN SOCIAL</t>
  </si>
  <si>
    <t xml:space="preserve">  SERVICIO DE PUBLICACIÓN EN EL PERIODICO DIARIO DE YUCATAN EN LA SECCIÓN LOCAL T/E, CON MEDIDAS DE 4*4, A COLOR, POSICIÓN IMPAR, EL SABADO 19 AGOSTO 2023, DE LOS "HORARIOS BICIRUTA" DEL AYUNTAMIENTO DE MERIDA, SOLICITADO POR LA UNIDAD DE COMUNICACIÓN SOCIAL</t>
  </si>
  <si>
    <t>16574.08</t>
  </si>
  <si>
    <t xml:space="preserve">  SERVICIO DE PUBLICACIÓN EN EL PERIODICO DIARIO DE YUCATAN EN LA SECCIÓN LOCAL T/E, CON MEDIDAS DE 8*5, A COLOR, POSICIÓN IMPAR, EL VIERNES 18 AGOSTO 2023, DEL PROGRAMA "CREDITOS MACROMER " DEL AYUNTAMIENTO DE MERIDA, SOLICITADO POR LA UNIDAD DE COMUNICACIÓN SOCIAL</t>
  </si>
  <si>
    <t xml:space="preserve">  SERVICIO DE PUBLICACIÓN EN EL PERIODICO AL CHILE EN LA SECCIÓN LOCAL, CON MEDIDAS DE 8*6, A COLOR, SIN POSICIÓN, EL VIERNES 18 AGOSTO 2023, DE LA "LÍNEA TELEFÓNICA PARA ASISTENCIA A MUJERES QUE SUFREN VIOLENCIA" DEL AYUNTAMIENTO DE MERIDA, SOLICITADO POR LA UNIDAD DE COMUNICACIÓN SOCIAL</t>
  </si>
  <si>
    <t xml:space="preserve">  SERVICIO DE PUBLICACIÓN EN EL PERIODICO AL CHILE EN LA SECCIÓN LOCAL, CON MEDIDAS DE 8*6, A COLOR, SIN POSICIÓN, EL VIERNES 18 AGOSTO 2023, DEL "SERVICIO NOTIFICACIONES MUNICIPALES " DEL AYUNTAMIENTO DE MERIDA, SOLICITADO POR LA UNIDAD DE COMUNICACIÓN SOCIAL</t>
  </si>
  <si>
    <t xml:space="preserve">  SERVICIO DE PUBLICACIÓN EN EL PERIODICO DIARIO DE YUCATAN EN LA SECCIÓN NACIONAL T/E, CON MEDIDAS DE 8*5, A COLOR, POSICIÓN IMPAR, EL VIERNES 18 AGOSTO 2023, DEL PROGRAMA "EN BICI" DEL AYUNTAMIENTO DE MERIDA, SOLICITADO POR LA UNIDAD DE COMUNICACIÓN SOCIAL</t>
  </si>
  <si>
    <t xml:space="preserve">  SERVICIO DE PUBLICACIÓN EN EL PERIODICO DIARIO DE YUCATAN EN LA SECCIÓN IMAGEN T/E, CON MEDIDAS DE 6*3, A COLOR, POSICIÓN IMPAR, EL VIERNES 18 AGOSTO 2023, DE LA "CONVOCATORIA PARA INSCRIPCIONES DEL CENTRO MUNICIPAL DE MUSICA" DEL AYUNTAMIENTO DE MERIDA, SOLICITADO POR LA UNIDAD DE COMUNICACIÓN SOCIAL</t>
  </si>
  <si>
    <t xml:space="preserve">  SERVICIO DE PUBLICACIÓN EN EL PERIODICO DIARIO DE YUCATAN EN LA SECCIÓN DEPORTES T/E, CON MEDIDAS DE 6*4, A COLOR, POSICIÓN IMPAR, EL VIERNES 18 AGOSTO 2023, DEL PROGRAMA "AQUA EXTREME MERIDA" DEL AYUNTAMIENTO DE MERIDA, SOLICITADO POR LA UNIDAD DE COMUNICACIÓN SOCIAL</t>
  </si>
  <si>
    <t xml:space="preserve">  SERVICIO DE PUBLICACIÓN EN EL PERIODICO DE PESO EN LA SECCIÓN LOCAL, CON MEDIDAS DE 26*17.4, A COLOR, ROBAPLANA, EL MIERCOLES 16 AGOSTO 2023, DEL PROGRAMA "AQUA EXTREME MERIDA" DEL AYUNTAMIENTO DE MERIDA, SOLICITADO POR LA UNIDAD DE COMUNICACIÓN SOCIAL</t>
  </si>
  <si>
    <t xml:space="preserve">  SERVICIO DE PUBLICACIÓN EN EL PERIODICO DE PESO EN LA SECCIÓN LOCAL, CON MEDIDAS DE 26*17.4, A COLOR, ROBAPLANA, EL MARTES 15 AGOSTO 2023, DEL PROGRAMA "AQUA EXTREME MERIDA" DEL AYUNTAMIENTO DE MERIDA, SOLICITADO POR LA UNIDAD DE COMUNICACIÓN SOCIAL</t>
  </si>
  <si>
    <t xml:space="preserve">  SERVICIO DE PUBLICACIÓN EN EL PERIODICO DE PESO EN LA SECCIÓN LOCAL, CON MEDIDAS DE 26*17.4, A COLOR, ROBAPLANA, EL MARTES 15 AGOSTO 2023, DEL PROGRAMA "ESPACIOS PUBLICOS MAS SEGUROS GUARDAPARQUES" DEL AYUNTAMIENTO DE MERIDA, SOLICITADO POR LA UNIDAD DE COMUNICACIÓN SOCIAL</t>
  </si>
  <si>
    <t xml:space="preserve">  SERVICIO DE DIFUSIÓN Y PROMOCIÓN EN LA PAGINA DE INTERNET https://depesoyucatan.com/ DEL 1 AL 10 DE AGOSTO DEL PROGRAMA "CRECIENDO JUNTOS" Y DEL 11 AL 31 DE AGOSTO DEL PROGRAMA "EN BICI" DEL AYUNTAMIENTO DE MÉRIDA, SOLICITADO POR LA UNIDAD DE COMUNICACION SOCIAL</t>
  </si>
  <si>
    <t xml:space="preserve">  SERVICIO DE DIFUSIÓN Y PROMOCIÓN A TRAVÉS DE 150 SPOTS DE RADIO DE 30" SEGUNDOS, EN LA MEJOR (90.1 FM) EN HORARIO CLASIFICACIÓN A, DEL 1 AL 10 DE AGOSTO DE 2023, DEL PROGRAMA "CRECIENDO JUNTOS" DEL AYUNTAMIENTO DE MERIDA, SOLICITADO POR LA UNIDAD DE COMUNICACIÓN SOCIAL</t>
  </si>
  <si>
    <t>43500.00</t>
  </si>
  <si>
    <t xml:space="preserve">  SERVICIO DE PUBLICACIÓN EN EL PERIODICO DIARIO DE YUCATAN EN LA SECCIÓN IMAGEN E/F, CON MEDIDAS DE 6*4, EN B/N, SIN POSICIÓN, EL LUNES 31 JULIO 2023, DE LA CONVOCATORIA A LA LICITACIÓN PUBLICA "LICITACIÓN PÚBLICA NO. LP-2023-ADQ-EQUIPO AUDIOVISUAL-01" DEL AYUNTAMIENTO DE MERIDA, SOLICITADO POR LA SECRETARÍA MUNICIPAL</t>
  </si>
  <si>
    <t>11314.18</t>
  </si>
  <si>
    <t xml:space="preserve">  SERVICIO DE PUBLICACIÓN EN EL PERIODICO DIARIO DE YUCATAN EN LA SECCIÓN IMAGEN E/F, CON MEDIDAS DE 6*4, EN B/N, SIN POSICIÓN, EL LUNES 31 JULIO 2023, DE LA CONVOCATORIA A LA LICITACIÓN PUBLICA "LICITACIÓN PÚBLICA NO. LP-2023-ADQ-CAMIONES CONTENEDORES-01" DEL AYUNTAMIENTO DE MERIDA, SOLICITADO POR LA SECRETARÍA MUNICIPAL</t>
  </si>
  <si>
    <t xml:space="preserve">  SERVICIO DE PUBLICACIÓN EN EL PERIODICO DIARIO DE YUCATAN EN LA SECCIÓN IMAGEN T/E, CON MEDIDAS DE 4*6, A COLOR, POSICIÓN IMPAR, EL LUNES 7 DE AGOSTO 2023, DEL PROGRAMA "CRECIENDO JUNTOS: CRUZADA FORESTAL" DEL AYUNTAMIENTO DE MERIDA, SOLICITADO POR LA UNIDAD DE COMUNICACIÓN SOCIAL</t>
  </si>
  <si>
    <t xml:space="preserve">  SERVICIO DE PUBLICACIÓN EN EL PERIODICO DIARIO DE YUCATAN EN LA SECCIÓN LOCAL T/E, CON MEDIDAS DE 12*6, A COLOR, POSICIÓN IMPAR, EL LUNES 7 DE AGOSTO 2023, DEL PROGRAMA "SALUD VIVIENDA EDUCACION " DEL AYUNTAMIENTO DE MERIDA, SOLICITADO POR LA UNIDAD DE COMUNICACIÓN SOCIAL</t>
  </si>
  <si>
    <t xml:space="preserve">  SERVICIO DE PUBLICACIÓN EN EL PERIODICO DIARIO DE YUCATAN EN LA SECCIÓN NACIONAL T/E, CON MEDIDAS DE 4*6, A COLOR, POSICIÓN IMPAR, EL MARTES 8 AHOSTO 2023, DEL PROGRAMA "CRECIENDO JUNTOS: FORTALECEMOS LA ECONOMIA FAMILIAR CON CREDITOS MICROMER Y MACROMER " DEL AYUNTAMIENTO DE MERIDA, SOLICITADO POR LA UNIDAD DE COMUNICACIÓN SOCIAL</t>
  </si>
  <si>
    <t xml:space="preserve">  SERVICIO DE PUBLICACIÓN EN EL PERIODICO DIARIO DE YUCATAN EN LA SECCIÓN LOCAL T/E, CON MEDIDAS DE 12*6, A COLOR, POSICIÓN IMPAR, EL MARTES 8 AHOSTO 2023, DEL PROGRAMA "CRECIENDO JUNTOS: CUIDADO ANIMAL PARTICIPACION CIUDADANA MERIDA VERDE" DEL AYUNTAMIENTO DE MERIDA, SOLICITADO POR LA UNIDAD DE COMUNICACIÓN SOCIAL</t>
  </si>
  <si>
    <t xml:space="preserve">  SERVICIO DE PUBLICACIÓN EN EL PERIODICO DIARIO DE YUCATAN EN LA SECCIÓN LOCAL T/E, CON MEDIDAS DE 12*6, A COLOR, POSICIÓN IMPAR, EL MIERCOLES 9 AGOSTO 2023, DEL PROGRAMA "CRECIENDO JUNTOS: ECONOMIA MOVILIDAD" DEL AYUNTAMIENTO DE MERIDA, SOLICITADO POR LA UNIDAD DE COMUNICACIÓN SOCIAL</t>
  </si>
  <si>
    <t xml:space="preserve">  SERVICIO DE PUBLICACIÓN EN EL PERIODICO DIARIO DE YUCATAN EN LA SECCIÓN LOCAL T/E, CON MEDIDAS DE 12*6, A COLOR, POSICIÓN IMPAR, EL JUEVES 10 AGOSTO 2023, DEL PROGRAMA "CRECIENDO JUNTOS: OBRA PUBLICA E INFRAESTRUCTURA ALUMBRADO CALLES MERCADOS" DEL AYUNTAMIENTO DE MERIDA, SOLICITADO POR LA UNIDAD DE COMUNICACIÓN SOCIAL</t>
  </si>
  <si>
    <t xml:space="preserve">  SERVICIO DE DIFUSIÓN Y PROMOCIÓN EN LA PAGINA DE INTERNET https://sipse.com/novedades-yucatan/ DEL 1 AL 10 DE AGOSTO DEL PROGRAMA "CRECIENDO JUNTOS" Y DEL 11 AL 31 DE AGOSTO DEL PROGRAMA "EN BICI" DEL AYUNTAMIENTO DE MÉRIDA, SOLICITADO POR LA UNIDAD DE COMUNICACION SOCIAL</t>
  </si>
  <si>
    <t xml:space="preserve">  SERVICIO DE PUBLICACIÓN EN EL PERIODICO NOVEDADES EN LA SECCIÓN LOCAL, CON MEDIDAS DE 20*13, A COLOR, , EL SABADO 12 AGOSTO 2023, DE LOS "HORARIOS BICIRUTA" DEL AYUNTAMIENTO DE MERIDA, SOLICITADO POR LA UNIDAD DE COMUNICACIÓN SOCIAL</t>
  </si>
  <si>
    <t xml:space="preserve">  SERVICIO DE PUBLICACIÓN EN EL PERIODICO NOVEDADES EN LA SECCIÓN LOCAL, CON MEDIDAS DE 26*17.78, A COLOR, , EL SABADO 12 AGOSTO 2023, DEL PROGRAMA "AQUA EXTREME MERIDA" DEL AYUNTAMIENTO DE MERIDA, SOLICITADO POR LA UNIDAD DE COMUNICACIÓN SOCIAL</t>
  </si>
  <si>
    <t xml:space="preserve">  SERVICIO DE PUBLICACIÓN EN EL PERIODICO NOVEDADES EN LA SECCIÓN LOCAL, CON MEDIDAS DE 17*27, A COLOR, , EL DOMINGO 13 AGOSTO 2023, DE LOS "HORARIOS DEL PARQUE DEPORTES EXTREMOS" DEL AYUNTAMIENTO DE MERIDA, SOLICITADO POR LA UNIDAD DE COMUNICACIÓN SOCIAL</t>
  </si>
  <si>
    <t xml:space="preserve">  SERVICIO DE PUBLICACIÓN EN EL PERIODICO NOVEDADES EN LA SECCIÓN LOCAL, CON MEDIDAS DE 26*13.3, A COLOR, 1/4 PLANA VERTICAL, EL DOMINGO 13 AGOSTO 2023, DEL PROGRAMA "RECICLA, DA VIDA Y VISITA LOS PUNTOS VERDES " DEL AYUNTAMIENTO DE MERIDA, SOLICITADO POR LA UNIDAD DE COMUNICACIÓN SOCIAL</t>
  </si>
  <si>
    <t xml:space="preserve">  SERVICIO DE PUBLICACIÓN EN EL PERIODICO NOVEDADES EN LA SECCIÓN LOCAL, CON MEDIDAS DE 36*22.4, A COLOR, ROBAPLANA ST, EL LUNES 14 AGOSTO 2023, DEL PROGRAMA "EN BICI" DEL AYUNTAMIENTO DE MERIDA, SOLICITADO POR LA UNIDAD DE COMUNICACIÓN SOCIAL</t>
  </si>
  <si>
    <t xml:space="preserve">  SERVICIO DE DIFUSIÓN Y PROMOCIÓN A TRAVÉS DE 45 SPOTS DE RADIO DE 30" SEGUNDOS, EN AMOR (100.1 FM) EN HORARIO CLASIFICACIÓN A, DEL 1 AL 10 DE AGOSTO DE 2023, DEL PROGRAMA "CRECIENDO JUNTOS" DEL AYUNTAMIENTO DE MERIDA, SOLICITADO POR LA UNIDAD DE COMUNICACIÓN SOCIAL</t>
  </si>
  <si>
    <t>50112.00</t>
  </si>
  <si>
    <t xml:space="preserve">  SERVICIO DE PUBLICACIÓN EN EL PERIODICO NOVEDADES EN LA SECCIÓN LOCAL, CON MEDIDAS DE 36*22.4, A COLOR, ROBAPLANA ST, EL LUNES 14 AGOSTO 2023, DEL PROGRAMA "CREDITOS MACROMER " DEL AYUNTAMIENTO DE MERIDA, SOLICITADO POR LA UNIDAD DE COMUNICACIÓN SOCIAL</t>
  </si>
  <si>
    <t xml:space="preserve">  SERVICIO DE DIFUSIÓN Y PROMOCIÓN A TRAVÉS DE 44 SPOTS DE RADIO DE 30" SEGUNDOS, EN LA COMADRE (98.5 FM) EN HORARIO CLASIFICACIÓN A, DEL 1 AL 10 DE AGOSTO DE 2023, DEL PROGRAMA "CRECIENDO JUNTOS" DEL AYUNTAMIENTO DE MERIDA, SOLICITADO POR LA UNIDAD DE COMUNICACIÓN SOCIAL</t>
  </si>
  <si>
    <t>48998.40</t>
  </si>
  <si>
    <t xml:space="preserve">  SERVICIO DE DIFUSIÓN Y PROMOCIÓN A TRAVÉS DE 107 SPOTS DE RADIO DE 30" SEGUNDOS, EN AMOR (100.1 FM) EN HORARIO CLASIFICACIÓN A, DEL 11 AL 29 DE AGOSTO DE 2023, DEL PROGRAMA "EN BICI" DEL AYUNTAMIENTO DE MERIDA, SOLICITADO POR LA UNIDAD DE COMUNICACIÓN SOCIAL</t>
  </si>
  <si>
    <t>119155.20</t>
  </si>
  <si>
    <t xml:space="preserve">  SERVICIO DE DIFUSIÓN Y PROMOCIÓN A TRAVÉS DE 104 SPOTS DE RADIO DE 30" SEGUNDOS, EN LA COMADRE (98.5 FM) EN HORARIO CLASIFICACIÓN A, DEL 11 AL 29 DE AGOSTO DE 2023, DEL PROGRAMA "EN BICI" DEL AYUNTAMIENTO DE MERIDA, SOLICITADO POR LA UNIDAD DE COMUNICACIÓN SOCIAL</t>
  </si>
  <si>
    <t>115814.40</t>
  </si>
  <si>
    <t xml:space="preserve">  SERVICIO DE DIFUSIÓN Y PROMOCIÓN A TRAVÉS DE 168 SPOTS DE TELEVISION DE 30" SEGUNDOS, EN SIPSE TV (8.1) EN HORARIO CLASIFICACIÓN A, DEL 11 AL 24 DE AGOSTO DE 2023, DEL PROGRAMA "EN BICI" DEL AYUNTAMIENTO DE MERIDA, SOLICITADO POR LA UNIDAD DE COMUNICACIÓN SOCIAL</t>
  </si>
  <si>
    <t>251395.20</t>
  </si>
  <si>
    <t xml:space="preserve">  SERVICIO DE PUBLICACIÓN EN EL PERIODICO NOVEDADES EN LA SECCIÓN LOCAL, CON MEDIDAS DE 26*17.78, A COLOR, , EL JUEVES 17 AGOSTO 2023, DEL "LISTADO DE COLONIAS DONDE SE REALIZARAN TRABAJOS DE FUMIGACION Y ABATIZACION " DEL AYUNTAMIENTO DE MERIDA, SOLICITADO POR LA UNIDAD DE COMUNICACIÓN SOCIAL</t>
  </si>
  <si>
    <t xml:space="preserve">  SERVICIO DE PUBLICACIÓN EN EL PERIODICO NOVEDADES EN LA SECCIÓN LOCAL, CON MEDIDAS DE 26*17.78, A COLOR, , EL JUEVES 17 AGOSTO 2023, DEL "AVISO DE BACHEO PERMANENTE" DEL AYUNTAMIENTO DE MERIDA, SOLICITADO POR LA UNIDAD DE COMUNICACIÓN SOCIAL</t>
  </si>
  <si>
    <t xml:space="preserve">  SERVICIO DE PUBLICACIÓN EN EL PERIODICO NOVEDADES EN LA SECCIÓN LOCAL, CON MEDIDAS DE 26*17.78, A COLOR, , EL VIERNES 18 AGOSTO 2023, DEL PROGRAMA "AQUA EXTREME MERIDA" DEL AYUNTAMIENTO DE MERIDA, SOLICITADO POR LA UNIDAD DE COMUNICACIÓN SOCIAL</t>
  </si>
  <si>
    <t xml:space="preserve">  SERVICIO DE PUBLICACIÓN EN EL PERIODICO NOVEDADES EN LA SECCIÓN LOCAL, CON MEDIDAS DE 36*22.4, A COLOR, ROBAPLANA ST, EL VIERNES 18 AGOSTO 2023, DEL PROGRAMA "CREDITOS MACROMER " DEL AYUNTAMIENTO DE MERIDA, SOLICITADO POR LA UNIDAD DE COMUNICACIÓN SOCIAL</t>
  </si>
  <si>
    <t xml:space="preserve">  SERVICIO DE PUBLICACIÓN EN EL PERIODICO NOVEDADES EN LA SECCIÓN LOCAL, CON MEDIDAS DE 13*27, A COLOR, 1/4 PLANA HORIZONTAL, EL LUNES 31 JULIO 2023, DEL PROGRAMA "CRECIENDO JUNTOS: MAS OBRA PUBLICA" DEL AYUNTAMIENTO DE MERIDA, SOLICITADO POR LA UNIDAD DE COMUNICACIÓN SOCIAL</t>
  </si>
  <si>
    <t xml:space="preserve">  SERVICIO DE PUBLICACIÓN EN EL PERIODICO DE PESO EN LA SECCIÓN LOCAL, CON MEDIDAS DE 26*17.4, A COLOR, ROBAPLANA, EL MIERCOLES 23 AGOSTO 2023, DE LA "FERIA DE LA SALUD" DEL AYUNTAMIENTO DE MERIDA, SOLICITADO POR LA UNIDAD DE COMUNICACIÓN SOCIAL</t>
  </si>
  <si>
    <t xml:space="preserve">  SERVICIO DE PUBLICACIÓN EN EL PERIODICO DE PESO EN LA SECCIÓN NACIONAL, CON MEDIDAS DE 13*26.2, A COLOR, CINTILLO HORIZONTAL, EL SABADO 5 AGOSTO 2023, DEL PROGRAMA "CRECIENDO JUNTOS: CENTROS INTEGRALES PARA PERSONAS MAYORES" DEL AYUNTAMIENTO DE MERIDA, SOLICITADO POR LA UNIDAD DE COMUNICACIÓN SOCIAL</t>
  </si>
  <si>
    <t xml:space="preserve">  SERVICIO DE PUBLICACIÓN EN EL PERIODICO DE PESO EN LA SECCIÓN NACIONAL, CON MEDIDAS DE 13*26.2, A COLOR, CINTILLO HORIZONTAL, EL DOMINGO 6 AGOSTO 2023, DEL PROGRAMA "CRECIENDO JUNTOS: PROYECTOS PRODUCTIVOS" DEL AYUNTAMIENTO DE MERIDA, SOLICITADO POR LA UNIDAD DE COMUNICACIÓN SOCIAL</t>
  </si>
  <si>
    <t xml:space="preserve">  SERVICIO DE PUBLICACIÓN EN EL PERIODICO DE PESO EN LA SECCIÓN ESPECTACULOS, CON MEDIDAS DE 13*26.2, A COLOR, CINTILLO HORIZONTAL, EL DOMINGO 6 AGOSTO 2023, DEL PROGRAMA " CRECIENDO JUNTOS: OFERTA CULTURAL NOCHE BLANCA MERIDA FEST TEMPORADA OLIMPO" DEL AYUNTAMIENTO DE MERIDA, SOLICITADO POR LA UNIDAD DE COMUNICACIÓN SOCIAL</t>
  </si>
  <si>
    <t xml:space="preserve">  SERVICIO DE PUBLICACIÓN EN EL PERIODICO DE PESO EN LA SECCIÓN LOCAL, CON MEDIDAS DE 34*26.2, A COLOR, PLANA, EL LUNES 7 DE AGOSTO 2023, DEL PROGRAMA "CRECIENDO JUNTOS: SALUD VIVIENDA EDUCACION " DEL AYUNTAMIENTO DE MERIDA, SOLICITADO POR LA UNIDAD DE COMUNICACIÓN SOCIAL</t>
  </si>
  <si>
    <t xml:space="preserve">  SERVICIO DE PUBLICACIÓN EN EL PERIODICO DE PESO EN LA SECCIÓN LOCAL, CON MEDIDAS DE 34*26.2, A COLOR, PLANA, EL MARTES 8 AHOSTO 2023, DEL PROGRAMA "CRECIENDO JUNTOS: CUIDADO ANIMAL PARTICIPACION CIUDADANA MERIDA VERDE" DEL AYUNTAMIENTO DE MERIDA, SOLICITADO POR LA UNIDAD DE COMUNICACIÓN SOCIAL</t>
  </si>
  <si>
    <t xml:space="preserve">  SERVICIO DE PUBLICACIÓN EN EL PERIODICO DE PESO EN LA SECCIÓN LOCAL, CON MEDIDAS DE 34*26.2, A COLOR, PLANA, EL JUEVES 10 AGOSTO 2023, DEL PROGRAMA "CRECIENDO JUNTOS: OBRA PUBLICA E INFRAESTRUCTURA ALUMBRADO CALLES MERCADOS" DEL AYUNTAMIENTO DE MERIDA, SOLICITADO POR LA UNIDAD DE COMUNICACIÓN SOCIAL</t>
  </si>
  <si>
    <t xml:space="preserve">  SERVICIO DE PUBLICACIÓN EN EL PERIODICO DE PESO EN LA SECCIÓN NACIONAL, CON MEDIDAS DE 13*26.2, A COLOR, CINTILLO HORIZONTAL, EL MARTES 8 AHOSTO 2023, DEL PROGRAMA "CRECIENDO JUNTOS: FORTALECEMOS LA ECONOMIA FAMILIAR CON CREDITOS MICROMER Y MACROMER " DEL AYUNTAMIENTO DE MERIDA, SOLICITADO POR LA UNIDAD DE COMUNICACIÓN SOCIAL</t>
  </si>
  <si>
    <t xml:space="preserve">  SERVICIO DE PUBLICACIÓN EN EL PERIODICO DE PESO EN LA SECCIÓN ESPECTACULOS, CON MEDIDAS DE 13*26.2, A COLOR, CINTILLO HORIZONTAL, EL LUNES 7 DE AGOSTO 2023, DEL PROGRAMA "CRECIENDO JUNTOS: CRUZADA FORESTAL" DEL AYUNTAMIENTO DE MERIDA, SOLICITADO POR LA UNIDAD DE COMUNICACIÓN SOCIAL</t>
  </si>
  <si>
    <t xml:space="preserve">  SERVICIO DE PUBLICACIÓN EN EL PERIODICO DE PESO EN LA SECCIÓN LOCAL, CON MEDIDAS DE 26*17.4, A COLOR, ROBAPLANA, EL JUEVES 24 AGOSTO 2023, DEL PROGRAMA "AQUA EXTREME MERIDA" DEL AYUNTAMIENTO DE MERIDA, SOLICITADO POR LA UNIDAD DE COMUNICACIÓN SOCIAL</t>
  </si>
  <si>
    <t xml:space="preserve">  SERVICIO DE PUBLICACIÓN EN EL PERIODICO DE PESO EN LA SECCIÓN LOCAL, CON MEDIDAS DE 26*17.4, A COLOR, ROBAPLANA, EL MARTES 22 AGOSTO 2023, DEL PROGRAMA "IDENTIFICA LAS ALERTAS EN ESTA TEMPORADA DE CICLONES " DEL AYUNTAMIENTO DE MERIDA, SOLICITADO POR LA UNIDAD DE COMUNICACIÓN SOCIAL</t>
  </si>
  <si>
    <t xml:space="preserve">  SERVICIO DE PUBLICACIÓN EN EL PERIODICO DE PESO EN LA SECCIÓN LOCAL, CON MEDIDAS DE 26*17.4, A COLOR, ROBAPLANA, EL MARTES 22 AGOSTO 2023, DEL "LISTADO DE COLONIAS DONDE SE REALIZARAN TRABAJOS DE FUMIGACION Y ABATIZACION " DEL AYUNTAMIENTO DE MERIDA, SOLICITADO POR LA UNIDAD DE COMUNICACIÓN SOCIAL</t>
  </si>
  <si>
    <t xml:space="preserve">  SERVICIO DE PUBLICACIÓN EN EL PERIODICO DE PESO EN LA SECCIÓN LOCAL, CON MEDIDAS DE 26*17.4, A COLOR, ROBAPLANA, EL MARTES 22 AGOSTO 2023, DE LA "FERIA DE LA SALUD" DEL AYUNTAMIENTO DE MERIDA, SOLICITADO POR LA UNIDAD DE COMUNICACIÓN SOCIAL</t>
  </si>
  <si>
    <t xml:space="preserve">  SERVICIO DE PUBLICACIÓN EN EL PERIODICO DE PESO EN LA SECCIÓN LOCAL, CON MEDIDAS DE 26*17.4, A COLOR, ROBAPLANA, EL MIERCOLES 23 AGOSTO 2023, DEL "AVISO DE BACHEO PERMANENTE" DEL AYUNTAMIENTO DE MERIDA, SOLICITADO POR LA UNIDAD DE COMUNICACIÓN SOCIAL</t>
  </si>
  <si>
    <t xml:space="preserve">  SERVICIO DE PUBLICACIÓN EN EL PERIODICO DE PESO EN LA SECCIÓN LOCAL, CON MEDIDAS DE 34*26.2, A COLOR, PLANA, EL JUEVES 24 AGOSTO 2023, DEL PROGRAMA "CREDITOS MACROMER " DEL AYUNTAMIENTO DE MERIDA, SOLICITADO POR LA UNIDAD DE COMUNICACIÓN SOCIAL</t>
  </si>
  <si>
    <t xml:space="preserve">  SERVICIO DE PUBLICACIÓN EN EL PERIODICO DE PESO EN LA SECCIÓN LOCAL, CON MEDIDAS DE 34*26.2, A COLOR, PLANA, EL JUEVES 24 AGOSTO 2023, DEL PROGRAMA "EN BICI" DEL AYUNTAMIENTO DE MERIDA, SOLICITADO POR LA UNIDAD DE COMUNICACIÓN SOCIAL</t>
  </si>
  <si>
    <t xml:space="preserve">  SERVICIO DE PUBLICACIÓN EN EL PERIODICO DE PESO EN LA SECCIÓN LOCAL, CON MEDIDAS DE 13*26.2, A COLOR, CINTILLO HORIZONTAL, EL LUNES 31 JULIO 2023, DEL PROGRAMA "CRECIENDO JUNTOS: MAS OBRA PUBLICA" DEL AYUNTAMIENTO DE MERIDA, SOLICITADO POR LA UNIDAD DE COMUNICACIÓN SOCIAL</t>
  </si>
  <si>
    <t xml:space="preserve">  SERVICIO DE PUBLICACIÓN EN EL PERIODICO DE PESO EN LA SECCIÓN LOCAL, CON MEDIDAS DE 34*26.2, A COLOR, PLANA, EL MIERCOLES 9 AGOSTO 2023, DEL PROGRAMA "CRECIENDO JUNTOS: ECONOMIA MOVILIDAD" DEL AYUNTAMIENTO DE MERIDA, SOLICITADO POR LA UNIDAD DE COMUNICACIÓN SOCIAL</t>
  </si>
  <si>
    <t xml:space="preserve">  SERVICIO DE PUBLICACIÓN EN EL PERIODICO NOVEDADES EN LA SECCIÓN LOCAL, CON MEDIDAS DE 52*27, A COLOR, PLANA, EL MIERCOLES 9 AGOSTO 2023, DEL PROGRAMA "CRECIENDO JUNTOS: ECONOMIA MOVILIDAD" DEL AYUNTAMIENTO DE MERIDA, SOLICITADO POR LA UNIDAD DE COMUNICACIÓN SOCIAL</t>
  </si>
  <si>
    <t xml:space="preserve">  SERVICIO DE DIFUSIÓN Y PROMOCIÓN EN LA PAGINA DE INTERNET https://www.yucatan.com.mx/ DEL DIARIO DE YUCATÁN DE BANNER, DURANTE EL MES DE JULIO 2023 DEL PROGRAMA "CURSOS DE VERANO 2023" DEL AYUNTAMIENTO DE MÉRIDA. UNIDAD ADMINISTRATIVA: SUBDIRECCIÓN DE IMAGEN INSTITUCIONAL/UNIDAD DE COMUNICACIÓN SOCIAL.</t>
  </si>
  <si>
    <t>48201.48</t>
  </si>
  <si>
    <t xml:space="preserve">  SERVICIO DE DIFUSION Y PROMOCION EN LA PAGINA DE INTERNET https://www.yucatan.com.mx/ DEL DIARIO DE YUCATAN DE BANNERS Y EN REDES SOCIALES, DURANTE EL PERIODO DEL 29 DE JULIO AL 10 DE AGOSTO DE 2023 DEL PROGRAMA "INFORME DE ACCIONES CRECIENDO JUNTOS" DEL AYUNTAMIENTO DE MERIDA. UNIDAD ADMINISTRATIVA: SUBDIRECCION DE IMAGEN INSTITUCIONAL/UNIDAD DE COMUNICACION SOCIAL.</t>
  </si>
  <si>
    <t>188617.16</t>
  </si>
  <si>
    <t xml:space="preserve">  SERVICIO DE DIFUSION Y PROMOCION EN LA PAGINA DE INTERNET https://www.yucatan.com.mx/ DEL DIARIO DE YUCATAN DE BANNER POP, DURANTE EL MES DE JULIO DE 2023 DEL PROGRAMA "CURSOS DE VERANO 2023" DEL AYUNTAMIENTO DE MERIDA. UNIDAD ADMINISTRATIVA: SUBDIRECCION DE IMAGEN INSTITUCIONAL/UNIDAD DE COMUNICACION SOCIAL.</t>
  </si>
  <si>
    <t xml:space="preserve">  SERVICIO DE DIFUSIÓN Y PROMOCIÓN EN LA PAGINA DE INTERNET https://www.yucatan.com.mx/ DEL DIARIO DE YUCATÁN DE BANNER POP, DURANTE EL 28 DE JULIO AL 06 DE AGOSTO 2023 DEL PROGRAMA "EXPO FERIA ARTESANAL TUNICH" DEL AYUNTAMIENTO DE MÉRIDA. UNIDAD ADMINISTRATIVA: SUBDIRECCIÓN DE IMAGEN INSTITUCIONAL/UNIDAD DE COMUNICACIÓN SOCIAL.</t>
  </si>
  <si>
    <t>267960.00</t>
  </si>
  <si>
    <t xml:space="preserve">  SERVICIO DE DIFUSIÓN Y PROMOCIÓN EN LA PAGINA DE INTERNET https://www.yucatan.com.mx/ DEL DIARIO DE YUCATÁN DE BANNER Y EN REDES SOCIALES, DURANTE EL 28 DE JULIO AL 06 DE AGOSTO 2023 DEL PROGRAMA "EXPO FERIA ARTESANAL TUNICH" DEL AYUNTAMIENTO DE MÉRIDA. UNIDAD ADMINISTRATIVA: SUBDIRECCIÓN DE IMAGEN INSTITUCIONAL/UNIDAD DE COMUNICACIÓN SOCIAL.</t>
  </si>
  <si>
    <t>96847.24</t>
  </si>
  <si>
    <t xml:space="preserve">  SERVICIO DE PUBLICACIÓN EN EL PERIODICO DIARIO DE YUCATAN EN LA SECCIÓN NACIONAL T/E, CON MEDIDAS DE 8*5, A COLOR, POSICIÓN IMPAR, EL LUNES 21 AGOSTO 2023, DEL PROGRAMA "EN BICI" DEL AYUNTAMIENTO DE MERIDA, SOLICITADO POR LA UNIDAD DE COMUNICACIÓN SOCIAL</t>
  </si>
  <si>
    <t xml:space="preserve">  SERVICIO DE PUBLICACIÓN EN EL PERIODICO DIARIO DE YUCATAN EN LA SECCIÓN LOCAL T/E, CON MEDIDAS DE 6*4, A COLOR, POSICIÓN IMPAR, EL LUNES 21 AGOSTO 2023, DE LA "FERIA DE LA SALUD" DEL AYUNTAMIENTO DE MERIDA, SOLICITADO POR LA UNIDAD DE COMUNICACIÓN SOCIAL</t>
  </si>
  <si>
    <t xml:space="preserve">  SERVICIO DE PUBLICACIÓN EN EL PERIODICO DIARIO DE YUCATAN EN LA SECCIÓN LOCAL T/E, CON MEDIDAS DE 6*4, A COLOR, POSICIÓN IMPAR, EL LUNES 21 AGOSTO 2023, DEL PROGRAMA "AVISO DE BACHEO PERMANENTE" DEL AYUNTAMIENTO DE MERIDA, SOLICITADO POR LA UNIDAD DE COMUNICACIÓN SOCIAL</t>
  </si>
  <si>
    <t xml:space="preserve">  SERVICIO DE PUBLICACIÓN EN EL PERIODICO DIARIO DE YUCATAN EN LA SECCIÓN LOCAL T/E, CON MEDIDAS DE 6*4, A COLOR, POSICIÓN IMPAR, EL MARTES 22 AGOSTO 2023, DEL "LISTADO DE COLONIAS DONDE SE REALIZARAN TRABAJOS DE FUMIGACION Y ABATIZACION " DEL AYUNTAMIENTO DE MERIDA, SOLICITADO POR LA UNIDAD DE COMUNICACIÓN SOCIAL</t>
  </si>
  <si>
    <t xml:space="preserve">  SERVICIO DE PUBLICACIÓN EN EL PERIODICO DIARIO DE YUCATAN EN LA SECCIÓN IMAGEN E/F, CON MEDIDAS DE 6*4, EN B/N, SIN POSICIÓN, EL MARTES 22 AGOSTO 2023, DE LA CONVOCATORIA A LA LICITACIÓN PUBLICA "LICITACIÓN PÚBLICA NO. LP-2023-ADQ-ASFALTOS-03" DEL AYUNTAMIENTO DE MERIDA, SOLICITADO POR LA DIRECCIÓN DE OBRAS PÚBLICAS</t>
  </si>
  <si>
    <t xml:space="preserve">  SERVICIO DE PUBLICACIÓN EN EL PERIODICO DIARIO DE YUCATAN EN LA SECCIÓN LOCAL T/E, CON MEDIDAS DE 6*4, A COLOR, POSICIÓN IMPAR, EL MIERCOLES 23 AGOSTO 2023, DEL PROGRAMA "AVISO DE BACHEO PERMANENTE" DEL AYUNTAMIENTO DE MERIDA, SOLICITADO POR LA UNIDAD DE COMUNICACIÓN SOCIAL</t>
  </si>
  <si>
    <t xml:space="preserve">  SERVICIO DE PUBLICACIÓN EN EL PERIODICO AL CHILE EN LA SECCIÓN LOCAL, CON MEDIDAS DE 8*6, A COLOR, SIN POSICIÓN, EL MIERCOLES 23 AGOSTO 2023, DEL PROGRAMA "ESPACIOS PUBLICOS MAS SEGUROS GUARDAPARQUES" DEL AYUNTAMIENTO DE MERIDA, SOLICITADO POR LA UNIDAD DE COMUNICACIÓN SOCIAL</t>
  </si>
  <si>
    <t xml:space="preserve">  SERVICIO DE PUBLICACIÓN EN EL PERIODICO AL CHILE EN LA SECCIÓN LOCAL, CON MEDIDAS DE 8*6, A COLOR, SIN POSICIÓN, EL MIERCOLES 23 AGOSTO 2023, DEL PROGRAMA "REPORTA APP MERIDA MOVIL" DEL AYUNTAMIENTO DE MERIDA, SOLICITADO POR LA UNIDAD DE COMUNICACIÓN SOCIAL</t>
  </si>
  <si>
    <t xml:space="preserve">  SERVICIO DE PUBLICACIÓN EN EL PERIODICO DIARIO DE YUCATAN EN LA SECCIÓN LOCAL T/E, CON MEDIDAS DE 6*4, A COLOR, POSICIÓN IMPAR, EL MIERCOLES 23 AGOSTO 2023, DEL "SERVICIO PSICOLOGICO DEL CENTRO MUNICIPAL DE APOYO A LA SALUD MENTAL" DEL AYUNTAMIENTO DE MERIDA, SOLICITADO POR LA UNIDAD DE COMUNICACIÓN SOCIAL</t>
  </si>
  <si>
    <t xml:space="preserve">  SERVICIO DE PUBLICACIÓN EN EL PERIODICO DIARIO DE YUCATAN EN LA SECCIÓN NACIONAL T/E, CON MEDIDAS DE 6*4, A COLOR, POSICIÓN IMPAR, EL MIERCOLES 23 AGOSTO 2023, DEL PROGRAMA "IDENTIFICA LAS ALERTAS EN ESTA TEMPORADA DE CICLONES " DEL AYUNTAMIENTO DE MERIDA, SOLICITADO POR LA UNIDAD DE COMUNICACIÓN SOCIAL</t>
  </si>
  <si>
    <t xml:space="preserve">  SERVICIO DE PUBLICACIÓN EN EL PERIODICO DIARIO DE YUCATAN EN LA SECCIÓN LOCAL T/E, CON MEDIDAS DE 6*4, A COLOR, POSICIÓN IMPAR, EL MIERCOLES 23 AGOSTO 2023, DE LA "FERIA DE LA SALUD" DEL AYUNTAMIENTO DE MERIDA, SOLICITADO POR LA UNIDAD DE COMUNICACIÓN SOCIAL</t>
  </si>
  <si>
    <t xml:space="preserve">  SERVICIO DE PUBLICACIÓN EN EL PERIODICO DIARIO DE YUCATAN EN LA SECCIÓN LOCAL T/E, CON MEDIDAS DE 12*6, A COLOR, POSICIÓN IMPAR, EL DOMINGO 6 AGOSTO 2023, DEL PROGRAMA "CRECIENDO JUNTOS: COMBATE A LA POBREZA" DEL AYUNTAMIENTO DE MERIDA, SOLICITADO POR LA UNIDAD DE COMUNICACIÓN SOCIAL</t>
  </si>
  <si>
    <t>95880.96</t>
  </si>
  <si>
    <t xml:space="preserve">  SERVICIO DE PUBLICACIÓN EN EL PERIODICO DE PESO EN LA SECCIÓN LOCAL, CON MEDIDAS DE 34*26.2, A COLOR, PLANA, EL LUNES 14 AGOSTO 2023, DEL PROGRAMA "CREDITOS MACROMER " DEL AYUNTAMIENTO DE MERIDA, SOLICITADO POR LA UNIDAD DE COMUNICACIÓN SOCIAL</t>
  </si>
  <si>
    <t xml:space="preserve">  SERVICIO DE PUBLICACIÓN EN EL PERIODICO DE PESO EN LA SECCIÓN LOCAL, CON MEDIDAS DE 20*13, A COLOR, MINIROBAPLANA, EL SABADO 12 AGOSTO 2023, DE LOS "HORARIOS BICIRUTA" DEL AYUNTAMIENTO DE MERIDA, SOLICITADO POR LA UNIDAD DE COMUNICACIÓN SOCIAL</t>
  </si>
  <si>
    <t xml:space="preserve">  SERVICIO DE PUBLICACIÓN EN EL PERIODICO DE PESO EN LA SECCIÓN LOCAL, CON MEDIDAS DE 34*26.2, A COLOR, PLANA, EL LUNES 14 AGOSTO 2023, DEL PROGRAMA "EN BICI" DEL AYUNTAMIENTO DE MERIDA, SOLICITADO POR LA UNIDAD DE COMUNICACIÓN SOCIAL</t>
  </si>
  <si>
    <t xml:space="preserve">  SERVICIO DE PUBLICACIÓN EN EL PERIODICO DE PESO EN LA SECCIÓN LOCAL, CON MEDIDAS DE 26*17.4, A COLOR, ROBAPLANA, EL SABADO 12 AGOSTO 2023, DEL PROGRAMA "AQUA EXTREME MERIDA" DEL AYUNTAMIENTO DE MERIDA, SOLICITADO POR LA UNIDAD DE COMUNICACIÓN SOCIAL</t>
  </si>
  <si>
    <t xml:space="preserve">  SERVICIO DE PUBLICACIÓN EN EL PERIODICO DE PESO EN LA SECCIÓN LOCAL, CON MEDIDAS DE 17*26.2, A COLOR, 1/2 PLANA HORIZONTAL, EL DOMINGO 13 AGOSTO 2023, DE LOS "HORARIOS DEL PARQUE DEPORTES EXTREMOS" DEL AYUNTAMIENTO DE MERIDA, SOLICITADO POR LA UNIDAD DE COMUNICACIÓN SOCIAL</t>
  </si>
  <si>
    <t xml:space="preserve">  SERVICIO DE PUBLICACIÓN EN EL PERIODICO DE PESO EN LA SECCIÓN LOCAL, CON MEDIDAS DE 26*13, A COLOR, CINTILLO MEDIO VERTICAL, EL DOMINGO 13 AGOSTO 2023, DEL PROGRAMA "RECICLA, DA VIDA Y VISITA LOS PUNTOS VERDES " DEL AYUNTAMIENTO DE MERIDA, SOLICITADO POR LA UNIDAD DE COMUNICACIÓN SOCIAL</t>
  </si>
  <si>
    <t xml:space="preserve">  SERVICIO DE PUBLICACIÓN EN EL PERIODICO AL CHILE EN LA SECCIÓN LOCAL, CON MEDIDAS DE 8*6, A COLOR, SIN POSICIÓN, EL JUEVES 24 AGOSTO 2023, DE LA "LÍNEA TELEFÓNICA PARA ASISTENCIA A MUJERES QUE SUFREN VIOLENCIA" DEL AYUNTAMIENTO DE MERIDA, SOLICITADO POR LA UNIDAD DE COMUNICACIÓN SOCIAL</t>
  </si>
  <si>
    <t xml:space="preserve">  SERVICIO DE PUBLICACIÓN EN EL PERIODICO AL CHILE EN LA SECCIÓN LOCAL, CON MEDIDAS DE 8*6, A COLOR, SIN POSICIÓN, EL JUEVES 24 AGOSTO 2023, DEL PROGRAMA "REPORTA AYUNTATEL" DEL AYUNTAMIENTO DE MERIDA, SOLICITADO POR LA UNIDAD DE COMUNICACIÓN SOCIAL</t>
  </si>
  <si>
    <t xml:space="preserve">  SERVICIO DE PUBLICACIÓN EN EL PERIODICO DIARIO DE YUCATAN EN LA SECCIÓN IMAGEN T/E, CON MEDIDAS DE 6*4, A COLOR, POSICIÓN IMPAR, EL JUEVES 24 AGOSTO 2023, DEL PROGRAMA "TIPS PARA CUIDARTE DEL CALOR " DEL AYUNTAMIENTO DE MERIDA, SOLICITADO POR LA UNIDAD DE COMUNICACIÓN SOCIAL</t>
  </si>
  <si>
    <t xml:space="preserve">  SERVICIO DE PUBLICACIÓN EN EL PERIODICO DIARIO DE YUCATAN EN LA SECCIÓN DEPORTES T/E, CON MEDIDAS DE 6*4, A COLOR, POSICIÓN IMPAR, EL JUEVES 24 AGOSTO 2023, DEL PROGRAMA "AQUA EXTREME MERIDA" DEL AYUNTAMIENTO DE MERIDA, SOLICITADO POR LA UNIDAD DE COMUNICACIÓN SOCIAL</t>
  </si>
  <si>
    <t xml:space="preserve">  SERVICIO DE PUBLICACIÓN EN EL PERIODICO DIARIO DE YUCATAN EN LA SECCIÓN NACIONAL T/E, CON MEDIDAS DE 8*5, A COLOR, POSICIÓN IMPAR, EL JUEVES 24 AGOSTO 2023, DEL PROGRAMA "EN BICI" DEL AYUNTAMIENTO DE MERIDA, SOLICITADO POR LA UNIDAD DE COMUNICACIÓN SOCIAL</t>
  </si>
  <si>
    <t xml:space="preserve">  SERVICIO DE PUBLICACIÓN EN EL PERIODICO DIARIO DE YUCATAN EN LA SECCIÓN LOCAL T/E, CON MEDIDAS DE 8*5, A COLOR, POSICIÓN IMPAR, EL JUEVES 24 AGOSTO 2023, DEL PROGRAMA "CREDITOS MACROMER " DEL AYUNTAMIENTO DE MERIDA, SOLICITADO POR LA UNIDAD DE COMUNICACIÓN SOCIAL</t>
  </si>
  <si>
    <t xml:space="preserve">  SERVICIO DE PUBLICACIÓN EN EL PERIODICO DIARIO DE YUCATAN EN LA SECCIÓN NACIONAL T/E, CON MEDIDAS DE 6*4, A COLOR, POSICIÓN IMPAR, EL DOMINGO 27 AGOSTO 2023, DEL PROGRAMA "TIPS PARA CUIDARTE DEL CALOR " DEL AYUNTAMIENTO DE MERIDA, SOLICITADO POR LA UNIDAD DE COMUNICACIÓN SOCIAL</t>
  </si>
  <si>
    <t>47951.62</t>
  </si>
  <si>
    <t xml:space="preserve">  SERVICIO DE PUBLICACIÓN EN EL PERIODICO DIARIO DE YUCATAN EN LA SECCIÓN IMAGEN T/E, CON MEDIDAS DE 6*4, A COLOR, POSICIÓN IMPAR, EL DOMINGO 27 AGOSTO 2023, DEL PROGRAMA "ESPACIOS PUBLICOS MAS SEGUROS GUARDAPARQUES" DEL AYUNTAMIENTO DE MERIDA, SOLICITADO POR LA UNIDAD DE COMUNICACIÓN SOCIAL</t>
  </si>
  <si>
    <t xml:space="preserve">  SERVICIO DE PUBLICACIÓN EN EL PERIODICO DIARIO DE YUCATAN EN LA SECCIÓN LOCAL T/E, CON MEDIDAS DE 6*4, A COLOR, POSICIÓN IMPAR, EL DOMINGO 27 AGOSTO 2023, DEL PROGRAMA "PORQUE SIN CRIADEROS NO HAY DENGUE" DEL AYUNTAMIENTO DE MERIDA, SOLICITADO POR LA UNIDAD DE COMUNICACIÓN SOCIAL</t>
  </si>
  <si>
    <t xml:space="preserve">  SERVICIO DE PUBLICACIÓN EN EL PERIODICO DIARIO DE YUCATAN EN LA SECCIÓN DEPORTES T/E, CON MEDIDAS DE 4*6, A COLOR, POSICIÓN IMPAR, EL DOMINGO 27 AGOSTO 2023, DE LOS "HORARIOS DEL PARQUE DEPORTES EXTREMOS " DEL AYUNTAMIENTO DE MERIDA, SOLICITADO POR LA UNIDAD DE COMUNICACIÓN SOCIAL</t>
  </si>
  <si>
    <t xml:space="preserve">  SERVICIO DE PUBLICACIÓN EN EL PERIODICO AL CHILE EN LA SECCIÓN LOCAL, CON MEDIDAS DE 8*6, A COLOR, SIN POSICIÓN, EL SABADO 26 AGOSTO 2023, DE LA "LÍNEA TELEFÓNICA PARA ASISTENCIA A MUJERES QUE SUFREN VIOLENCIA" DEL AYUNTAMIENTO DE MERIDA, SOLICITADO POR LA UNIDAD DE COMUNICACIÓN SOCIAL</t>
  </si>
  <si>
    <t xml:space="preserve">  SERVICIO DE PUBLICACIÓN EN EL PERIODICO AL CHILE EN LA SECCIÓN LOCAL, CON MEDIDAS DE 8*6, A COLOR, SIN POSICIÓN, EL SABADO 26 AGOSTO 2023, DEL PROGRAMA "REPORTA AYUNTATEL " DEL AYUNTAMIENTO DE MERIDA, SOLICITADO POR LA UNIDAD DE COMUNICACIÓN SOCIAL</t>
  </si>
  <si>
    <t xml:space="preserve">  SERVICIO DE PUBLICACIÓN EN EL PERIODICO DIARIO DE YUCATAN EN LA SECCIÓN NACIONAL T/E, CON MEDIDAS DE 6*4, A COLOR, POSICIÓN IMPAR, EL SABADO 26 AGOSTO 2023, DEL "SERVICIO PSICOLOGICO DEL CENTRO MUNICIPAL DE APOYO A LA SALUD MENTAL" DEL AYUNTAMIENTO DE MERIDA, SOLICITADO POR LA UNIDAD DE COMUNICACIÓN SOCIAL</t>
  </si>
  <si>
    <t xml:space="preserve">  SERVICIO DE PUBLICACIÓN EN EL PERIODICO DIARIO DE YUCATAN EN LA SECCIÓN LOCAL T/E, CON MEDIDAS DE 6*4, A COLOR, POSICIÓN IMPAR, EL SABADO 26 AGOSTO 2023, DEL PROGRAMA "PRESUPUESTO PARTICIPATIVO DISEÑA TU CIUDAD" DEL AYUNTAMIENTO DE MERIDA, SOLICITADO POR LA UNIDAD DE COMUNICACIÓN SOCIAL</t>
  </si>
  <si>
    <t xml:space="preserve">  SERVICIO DE PUBLICACIÓN EN EL PERIODICO DIARIO DE YUCATAN EN LA SECCIÓN DEPORTES T/E, CON MEDIDAS DE 6*4, A COLOR, POSICIÓN IMPAR, EL SABADO 26 AGOSTO 2023, DEL PROGRAMA "AQUA EXTREME MERIDA" DEL AYUNTAMIENTO DE MERIDA, SOLICITADO POR LA UNIDAD DE COMUNICACIÓN SOCIAL</t>
  </si>
  <si>
    <t xml:space="preserve">  SERVICIO DE PUBLICACIÓN EN EL PERIODICO DIARIO DE YUCATAN EN LA SECCIÓN LOCAL T/E, CON MEDIDAS DE 5*3, A COLOR, POSICIÓN IMPAR, EL SABADO 26 AGOSTO 2023, DE LOS "HORARIOS BICIRUTA" DEL AYUNTAMIENTO DE MERIDA, SOLICITADO POR LA UNIDAD DE COMUNICACIÓN SOCIAL</t>
  </si>
  <si>
    <t xml:space="preserve">  SERVICIO DE PUBLICACIÓN EN EL PERIODICO AL CHILE EN LA SECCIÓN LOCAL, CON MEDIDAS DE 8*6, A COLOR, SIN POSICIÓN, EL VIERNES 25 AGOSTO 2023, DEL PROGRAMA "ESPACIOS PUBLICOS MAS SEGUROS GUARDAPARQUES" DEL AYUNTAMIENTO DE MERIDA, SOLICITADO POR LA UNIDAD DE COMUNICACIÓN SOCIAL</t>
  </si>
  <si>
    <t xml:space="preserve">  SERVICIO DE PUBLICACIÓN EN EL PERIODICO AL CHILE EN LA SECCIÓN LOCAL, CON MEDIDAS DE 8*6, A COLOR, SIN POSICIÓN, EL VIERNES 25 AGOSTO 2023, DEL PROGRAMA "SERVICIO NOTIFICACIONES MUNICIPALES " DEL AYUNTAMIENTO DE MERIDA, SOLICITADO POR LA UNIDAD DE COMUNICACIÓN SOCIAL</t>
  </si>
  <si>
    <t xml:space="preserve">  SERVICIO DE PUBLICACIÓN EN EL PERIODICO DIARIO DE YUCATAN EN LA SECCIÓN IMAGEN T/E, CON MEDIDAS DE 6*3, A COLOR, POSICIÓN IMPAR, EL VIERNES 25 AGOSTO 2023, DEL PROGRAMA "RECICLA, DA VIDA Y VISITA LOS PUNTOS VERDES " DEL AYUNTAMIENTO DE MERIDA, SOLICITADO POR LA UNIDAD DE COMUNICACIÓN SOCIAL</t>
  </si>
  <si>
    <t xml:space="preserve">  SERVICIO DE PUBLICACIÓN EN EL PERIODICO DIARIO DE YUCATAN EN LA SECCIÓN DEPORTES T/E, CON MEDIDAS DE 4*6, A COLOR, POSICIÓN IMPAR, EL VIERNES 25 AGOSTO 2023, DE LOS "HORARIOS DEL PARQUE DEPORTES EXTREMOS " DEL AYUNTAMIENTO DE MERIDA, SOLICITADO POR LA UNIDAD DE COMUNICACIÓN SOCIAL</t>
  </si>
  <si>
    <t xml:space="preserve">  SERVICIO DE PUBLICACIÓN EN EL PERIODICO DIARIO DE YUCATAN EN LA SECCIÓN LOCAL T/E, CON MEDIDAS DE 6*4, A COLOR, POSICIÓN IMPAR, EL VIERNES 25 AGOSTO 2023, DEL PROGRAMA "AVISO DE BACHEO PERMANENTE" DEL AYUNTAMIENTO DE MERIDA, SOLICITADO POR LA UNIDAD DE COMUNICACIÓN SOCIAL</t>
  </si>
  <si>
    <t xml:space="preserve">  SERVICIO DE DIFUSIÓN Y PROMOCIÓN A TRAVÉS DE 178 SPOTS DE RADIO DE 30" SEGUNDOS, EN RADIO MEXICANA (98.9 FM) EN HORARIO CLASIFICACIÓN AAA, DEL 1 AL 10 DE AGOSTO DE 2023, DEL PROGRAMA "CRECIENDO JUNTOS" DEL AYUNTAMIENTO DE MERIDA, SOLICITADO POR LA UNIDAD DE COMUNICACIÓN SOCIAL</t>
  </si>
  <si>
    <t>52652.40</t>
  </si>
  <si>
    <t xml:space="preserve">  SERVICIO DE DIFUSIÓN Y PROMOCIÓN A TRAVÉS DE 18 SPOTS DE TELEVISION DE 30" SEGUNDOS, EN TV AZTECA (1.1) EN HORARIO CLASIFICACIÓN A Y AAA, DEL 11 AL 19 DE AGOSTO DE 2023, DEL PROGRAMA "EN BICI" DEL AYUNTAMIENTO DE MERIDA, SOLICITADO POR LA UNIDAD DE COMUNICACIÓN SOCIAL</t>
  </si>
  <si>
    <t>97687.08</t>
  </si>
  <si>
    <t xml:space="preserve">  SERVICIO DE PUBLICACIÓN EN EL PERIODICO DE PESO EN LA SECCIÓN LOCAL, CON MEDIDAS DE 26*17.4, A COLOR, ROBAPLANA, EL VIERNES 25 AGOSTO 2023, DEL PROGRAMA "PORQUE SIN CRIADEROS NO HAY DENGUE" DEL AYUNTAMIENTO DE MERIDA, SOLICITADO POR LA UNIDAD DE COMUNICACIÓN SOCIAL</t>
  </si>
  <si>
    <t xml:space="preserve">  SERVICIO DE PUBLICACIÓN EN EL PERIODICO DE PESO EN LA SECCIÓN LOCAL, CON MEDIDAS DE 17*26.2, A COLOR, 1/2 PLANA HORIZONTAL, EL DOMINGO 27 AGOSTO 2023, DE LOS "HORARIOS DEL PARQUE DEPORTES EXTREMOS" DEL AYUNTAMIENTO DE MERIDA, SOLICITADO POR LA UNIDAD DE COMUNICACIÓN SOCIAL</t>
  </si>
  <si>
    <t xml:space="preserve">  SERVICIO DE PUBLICACIÓN EN EL PERIODICO DE PESO EN LA SECCIÓN LOCAL, CON MEDIDAS DE 17*26.2, A COLOR, 1/2 PLANA HORIZONTAL, EL VIERNES 25 AGOSTO 2023, DE LOS "HORARIOS DEL PARQUE DEPORTES EXTREMOS" DEL AYUNTAMIENTO DE MERIDA, SOLICITADO POR LA UNIDAD DE COMUNICACIÓN SOCIAL</t>
  </si>
  <si>
    <t xml:space="preserve">  SERVICIO DE PUBLICACIÓN EN EL PERIODICO DE PESO EN LA SECCIÓN LOCAL, CON MEDIDAS DE 26*17.4, A COLOR, ROBAPLANA, EL VIERNES 25 AGOSTO 2023, DEL PROGRAMA "AVISO DE BACHEO PERMANENTE" DEL AYUNTAMIENTO DE MERIDA, SOLICITADO POR LA UNIDAD DE COMUNICACIÓN SOCIAL</t>
  </si>
  <si>
    <t xml:space="preserve">  SERVICIO DE DIFUSIÓN Y PROMOCIÓN EN LA PAGINA DE INTERNET https://sipse.com/novedades-yucatan/ DURANTE EL MES DE JULIO DE 2023, DE LA "FERIA ARTESANAL DE TUNICH 2023" DEL AYUNTAMIENTO DE MÉRIDA, SOLICITADO POR LA UNIDAD DE COMUNICACION SOCIAL</t>
  </si>
  <si>
    <t>33655.08</t>
  </si>
  <si>
    <t xml:space="preserve">  SERVICIO DE DIFUSIÓN Y PROMOCIÓN EN LA PAGINA DE INTERNET https://sipse.com/novedades-yucatan/ DURANTE EL MES DE AGOSTO DE 2023, DEL PROGRAMA "PORQUE SIN CRIADEROS NO HAY DENGUE" DEL AYUNTAMIENTO DE MÉRIDA, SOLICITADO POR LA UNIDAD DE COMUNICACION SOCIAL</t>
  </si>
  <si>
    <t>67338.00</t>
  </si>
  <si>
    <t xml:space="preserve">  SERVICIO DE DIFUSIÓN Y PROMOCIÓN A TRAVÉS DE 32 SPOTS DE TELEVISION DE 30" SEGUNDOS, EN TV AZTECA (1.1) EN HORARIO CLASIFICACIÓN A Y AAA, DEL 1 AL 10 DE AGOSTO DE 2023, DEL PROGRAMA "CRECIENDO JUNTOS" DEL AYUNTAMIENTO DE MERIDA, SOLICITADO POR LA UNIDAD DE COMUNICACIÓN SOCIAL</t>
  </si>
  <si>
    <t>254276.64</t>
  </si>
  <si>
    <t xml:space="preserve">  SERVICIO DE PUBLICACIÓN EN EL PERIODICO DIARIO DE YUCATAN EN LA SECCIÓN LOCAL T/E, CON MEDIDAS DE 6*4, A COLOR, POSICIÓN IMPAR, EL LUNES 28 AGOSTO 2023, DEL PROGRAMA "AVISO DE BACHEO PERMANENTE" DEL AYUNTAMIENTO DE MERIDA, SOLICITADO POR LA UNIDAD DE COMUNICACIÓN SOCIAL</t>
  </si>
  <si>
    <t xml:space="preserve">  SERVICIO DE PUBLICACIÓN EN EL PERIODICO AL CHILE EN LA SECCIÓN LOCAL, CON MEDIDAS DE 8*6, A COLOR, SIN POSICIÓN, EL DOMINGO 27 AGOSTO 2023, DEL PROGRAMA "REPORTA APP MERIDA MOVIL " DEL AYUNTAMIENTO DE MERIDA, SOLICITADO POR LA UNIDAD DE COMUNICACIÓN SOCIAL</t>
  </si>
  <si>
    <t xml:space="preserve">  SERVICIO DE DIFUSIÓN Y PROMOCIÓN A TRAVÉS DE 144 SPOTS DE RADIO DE 30" SEGUNDOS, EN RADIO MEXICANA (98.9 FM) EN HORARIO CLASIFICACIÓN AAA, DEL 11 AL 31 DE AGOSTO DE 2023, DEL PROGRAMA "EN BICI" DEL AYUNTAMIENTO DE MERIDA, SOLICITADO POR LA UNIDAD DE COMUNICACIÓN SOCIAL</t>
  </si>
  <si>
    <t>42595.20</t>
  </si>
  <si>
    <t xml:space="preserve">  SERVICIO DE DIFUSIÓN Y PROMOCIÓN A TRAVÉS DE 136 SPOTS DE RADIO DE 30" SEGUNDOS, EN SUPERSTEREO (105.9 FM) EN HORARIO CLASIFICACIÓN AAA, DEL 11 AL 31 DE AGOSTO DE 2023, DEL PROGRAMA "EN BICI" DEL AYUNTAMIENTO DE MERIDA, SOLICITADO POR LA UNIDAD DE COMUNICACIÓN SOCIAL</t>
  </si>
  <si>
    <t>40228.80</t>
  </si>
  <si>
    <t xml:space="preserve">  SERVICIO DE DIFUSIÓN Y PROMOCIÓN A TRAVÉS DE 151 SPOTS DE RADIO DE 30" SEGUNDOS, EN SUPERSTEREO (105.9 FM) EN HORARIO CLASIFICACIÓN AAA, DEL 1 AL 10 DE AGOSTO DE 2023, DEL PROGRAMA "CRECIENDO JUNTOS" DEL AYUNTAMIENTO DE MERIDA, SOLICITADO POR LA UNIDAD DE COMUNICACIÓN SOCIAL</t>
  </si>
  <si>
    <t>44665.80</t>
  </si>
  <si>
    <t xml:space="preserve">  SERVICIO DE DIFUSIÓN Y PROMOCIÓN A TRAVÉS DE 232 SPOTS DE RADIO DE 30" SEGUNDOS, EN EL PROGRAMA PULSO DEPORTIVO EN HORARIO CLASIFICACIÓN A, EN EL MES DE AGOSTO DE 2023, DEL PROGRAMA "EN BICI" DEL AYUNTAMIENTO DE MERIDA, SOLICITADO POR LA UNIDAD DE COMUNICACION SOCIAL</t>
  </si>
  <si>
    <t xml:space="preserve">  SERVICIO DE DIFUSIÓN Y PROMOCIÓN A TRAVÉS DE 16 SPOTS DE RADIO DE 30" SEGUNDOS, EN EL PROGRAMA MUNDO EMPRESARIAL EN HORARIO CLASIFICACIÓN A, EL 17, 24 Y 31 DE AGOSTO DE 2023, DEL PROGRAMA "EN BICI" DEL AYUNTAMIENTO DE MERIDA, SOLICITADO POR LA UNIDAD DE COMUNICACION SOCIAL</t>
  </si>
  <si>
    <t xml:space="preserve">  SERVICIO DE DIFUSIÓN Y PROMOCIÓN A TRAVÉS DE 29 SPOTS DE RADIO DE 30" SEGUNDOS, EN EL PROGRAMA UN TERCIO DE MI VIDA EN HORARIO CLASIFICACIÓN A, EL 17, 24 Y 31 DE AGOSTO DE 2023, DEL PROGRAMA "EN BICI" DEL AYUNTAMIENTO DE MERIDA, SOLICITADO POR LA UNIDAD DE COMUNICACION SOCIAL</t>
  </si>
  <si>
    <t xml:space="preserve">  SERVICIO DE PUBLICACIÓN EN EL PERIODICO DE PESO EN LA SECCIÓN LOCAL, CON MEDIDAS DE 20*13, A COLOR, MINIROBAPLANA, EL SABADO 26 AGOSTO 2023, DE LOS "HORARIOS BICIRUTA" DEL AYUNTAMIENTO DE MERIDA, SOLICITADO POR LA UNIDAD DE COMUNICACIÓN SOCIAL</t>
  </si>
  <si>
    <t xml:space="preserve">  SERVICIO DE PUBLICACIÓN EN EL PERIODICO NOVEDADES EN LA SECCIÓN LOCAL, CON MEDIDAS DE 20*13, A COLOR, , EL SABADO 26 AGOSTO 2023, DE LOS "HORARIOS BICIRUTA" DEL AYUNTAMIENTO DE MERIDA, SOLICITADO POR LA UNIDAD DE COMUNICACIÓN SOCIAL</t>
  </si>
  <si>
    <t xml:space="preserve">  SERVICIO DE PUBLICACIÓN EN EL PERIODICO NOVEDADES EN LA SECCIÓN LOCAL, CON MEDIDAS DE 26*17.78, A COLOR, , EL SABADO 26 AGOSTO 2023, DEL PROGRAMA "AQUA EXTREME MERIDA" DEL AYUNTAMIENTO DE MERIDA, SOLICITADO POR LA UNIDAD DE COMUNICACIÓN SOCIAL</t>
  </si>
  <si>
    <t xml:space="preserve">  SERVICIO DE DIFUSIÓN Y PROMOCIÓN A TRAVÉS DE 38 SPOTS DE RADIO DE 30" SEGUNDOS, EN KISS FM (97.7 FM) EN HORARIO CLASIFICACIÓN A, DEL 1 AL 10 DE AGOSTO DE 2023, DEL PROGRAMA "CRECIENDO JUNTOS" DEL AYUNTAMIENTO DE MERIDA, SOLICITADO POR LA UNIDAD DE COMUNICACIÓN SOCIAL</t>
  </si>
  <si>
    <t>42316.80</t>
  </si>
  <si>
    <t xml:space="preserve">  SERVICIO DE DIFUSIÓN Y PROMOCIÓN A TRAVÉS DE 111 SPOTS DE RADIO DE 30" SEGUNDOS, EN KISS FM (97.7 FM) EN HORARIO CLASIFICACIÓN A, DEL 11 AL 30 DE AGOSTO DE 2023, DEL PROGRAMA "EN BICI" DEL AYUNTAMIENTO DE MERIDA, SOLICITADO POR LA UNIDAD DE COMUNICACIÓN SOCIAL</t>
  </si>
  <si>
    <t>123609.60</t>
  </si>
  <si>
    <t xml:space="preserve">  SERVICIO DE DIFUSIÓN Y PROMOCIÓN A TRAVÉS DE 68 SPOTS DE TELEVISION DE 30" SEGUNDOS, EN SIPSE TV (8.1) EN HORARIO CLASIFICACIÓN A Y AAA, DEL 1 AL 10 DE AGOSTO DE 2023, DEL PROGRAMA "CRECIENDO JUNTOS" DEL AYUNTAMIENTO DE MERIDA, SOLICITADO POR LA UNIDAD DE COMUNICACIÓN SOCIAL</t>
  </si>
  <si>
    <t>105374.40</t>
  </si>
  <si>
    <t xml:space="preserve">  SERVICIO DE PUBLICACIÓN EN EL PERIODICO NOVEDADES EN LA SECCIÓN NACIONAL, CON MEDIDAS DE 13*27, A COLOR, 1/4 PLANA HORIZONTAL, EL SABADO 5 AGOSTO 2023, DEL PROGRAMA "CRECIENDO JUNTOS: CENTROS INTEGRALES PARA PERSONAS MAYORES" DEL AYUNTAMIENTO DE MERIDA, SOLICITADO POR LA UNIDAD DE COMUNICACIÓN SOCIAL</t>
  </si>
  <si>
    <t xml:space="preserve">  SERVICIO DE PUBLICACIÓN EN EL PERIODICO NOVEDADES EN LA SECCIÓN ESPECTACULOS, CON MEDIDAS DE 13*27, A COLOR, 1/4 PLANA HORIZONTAL, EL LUNES 7 DE AGOSTO 2023, DEL PROGRAMA "CRECIENDO JUNTOS: CRUZADA FORESTAL" DEL AYUNTAMIENTO DE MERIDA, SOLICITADO POR LA UNIDAD DE COMUNICACIÓN SOCIAL</t>
  </si>
  <si>
    <t xml:space="preserve">  SERVICIO DE PUBLICACIÓN EN EL PERIODICO NOVEDADES EN LA SECCIÓN LOCAL, CON MEDIDAS DE 52*27, A COLOR, PLANA, EL MARTES 8 AHOSTO 2023, DEL PROGRAMA "CRECIENDO JUNTOS: CUIDADO ANIMAL PARTICIPACION CIUDADANA MERIDA VERDE" DEL AYUNTAMIENTO DE MERIDA, SOLICITADO POR LA UNIDAD DE COMUNICACIÓN SOCIAL</t>
  </si>
  <si>
    <t xml:space="preserve">  SERVICIO DE PUBLICACIÓN EN EL PERIODICO NOVEDADES EN LA SECCIÓN NACIONAL, CON MEDIDAS DE 13*27, A COLOR, 1/4 PLANA HORIZONTAL, EL MARTES 8 AHOSTO 2023, DEL PROGRAMA "CRECIENDO JUNTOS: FORTALECEMOS LA ECONOMIA FAMILIAR CON CREDITOS MICROMER Y MACROMER " DEL AYUNTAMIENTO DE MERIDA, SOLICITADO POR LA UNIDAD DE COMUNICACIÓN SOCIAL</t>
  </si>
  <si>
    <t xml:space="preserve">  SERVICIO DE PUBLICACIÓN EN EL PERIODICO NOVEDADES EN LA SECCIÓN LOCAL, CON MEDIDAS DE 36*22.4, A COLOR, ROBAPLANA ST, EL JUEVES 24 AGOSTO 2023, DEL PROGRAMA "EN BICI" DEL AYUNTAMIENTO DE MERIDA, SOLICITADO POR LA UNIDAD DE COMUNICACIÓN SOCIAL</t>
  </si>
  <si>
    <t xml:space="preserve">  SERVICIO DE PUBLICACIÓN EN EL PERIODICO NOVEDADES EN LA SECCIÓN LOCAL, CON MEDIDAS DE 52*27, A COLOR, PLANA, EL JUEVES 10 AGOSTO 2023, DEL PROGRAMA "CRECIENDO JUNTOS: OBRA PUBLICA E INFRAESTRUCTURA ALUMBRADO CALLES MERCADOS" DEL AYUNTAMIENTO DE MERIDA, SOLICITADO POR LA UNIDAD DE COMUNICACIÓN SOCIAL</t>
  </si>
  <si>
    <t xml:space="preserve">  SERVICIO DE PUBLICACIÓN EN EL PERIODICO NOVEDADES EN LA SECCIÓN LOCAL, CON MEDIDAS DE 26*17.78, A COLOR, , EL MARTES 22 AGOSTO 2023, DEL "LISTADO DE COLONIAS DONDE SE REALIZARAN TRABAJOS DE FUMIGACION Y ABATIZACION " DEL AYUNTAMIENTO DE MERIDA, SOLICITADO POR LA UNIDAD DE COMUNICACIÓN SOCIAL</t>
  </si>
  <si>
    <t xml:space="preserve">  SERVICIO DE PUBLICACIÓN EN EL PERIODICO NOVEDADES EN LA SECCIÓN LOCAL, CON MEDIDAS DE 26*17.78, A COLOR, , EL MARTES 22 AGOSTO 2023, DE LA "FERIA DE LA SALUD" DEL AYUNTAMIENTO DE MERIDA, SOLICITADO POR LA UNIDAD DE COMUNICACIÓN SOCIAL</t>
  </si>
  <si>
    <t xml:space="preserve">  SERVICIO DE PUBLICACIÓN EN EL PERIODICO NOVEDADES EN LA SECCIÓN LOCAL, CON MEDIDAS DE 26*17.78, A COLOR, , EL MARTES 22 AGOSTO 2023, DEL PROGRAMA "IDENTIFICA LAS ALERTAS EN ESTA TEMPORADA DE CICLONES " DEL AYUNTAMIENTO DE MERIDA, SOLICITADO POR LA UNIDAD DE COMUNICACIÓN SOCIAL</t>
  </si>
  <si>
    <t xml:space="preserve">  SERVICIO DE PUBLICACIÓN EN EL PERIODICO NOVEDADES EN LA SECCIÓN LOCAL, CON MEDIDAS DE 26*17.78, A COLOR, , EL MIERCOLES 23 AGOSTO 2023, DEL "AVISO DE BACHEO PERMANENTE" DEL AYUNTAMIENTO DE MERIDA, SOLICITADO POR LA UNIDAD DE COMUNICACIÓN SOCIAL</t>
  </si>
  <si>
    <t xml:space="preserve">  SERVICIO DE PUBLICACIÓN EN EL PERIODICO NOVEDADES EN LA SECCIÓN LOCAL, CON MEDIDAS DE 26*17.78, A COLOR, , EL MIERCOLES 23 AGOSTO 2023, DE LA "FERIA DE LA SALUD" DEL AYUNTAMIENTO DE MERIDA, SOLICITADO POR LA UNIDAD DE COMUNICACIÓN SOCIAL</t>
  </si>
  <si>
    <t xml:space="preserve">  SERVICIO DE PUBLICACIÓN EN EL PERIODICO NOVEDADES EN LA SECCIÓN LOCAL, CON MEDIDAS DE 36*22.4, A COLOR, ROBAPLANA ST, EL JUEVES 24 AGOSTO 2023, DEL PROGRAMA "CREDITOS MACROMER " DEL AYUNTAMIENTO DE MERIDA, SOLICITADO POR LA UNIDAD DE COMUNICACIÓN SOCIAL</t>
  </si>
  <si>
    <t xml:space="preserve">  SERVICIO DE PUBLICACIÓN EN EL PERIODICO NOVEDADES EN LA SECCIÓN LOCAL, CON MEDIDAS DE 36*22.4, A COLOR, ROBAPLANA ST, EL MIERCOLES 30 AGOSTO 2023, DEL PROGRAMA "EN BICI" DEL AYUNTAMIENTO DE MERIDA, SOLICITADO POR LA UNIDAD DE COMUNICACIÓN SOCIAL</t>
  </si>
  <si>
    <t xml:space="preserve">  SERVICIO DE PUBLICACIÓN EN EL PERIODICO NOVEDADES EN LA SECCIÓN LOCAL, CON MEDIDAS DE 26*17.78, A COLOR, , EL JUEVES 24 AGOSTO 2023, DEL PROGRAMA "AQUA EXTREME MERIDA" DEL AYUNTAMIENTO DE MERIDA, SOLICITADO POR LA UNIDAD DE COMUNICACIÓN SOCIAL</t>
  </si>
  <si>
    <t xml:space="preserve">  SERVICIO DE PUBLICACIÓN EN EL PERIODICO NOVEDADES EN LA SECCIÓN LOCAL, CON MEDIDAS DE 17*27, A COLOR, , EL DOMINGO 27 AGOSTO 2023, DE LOS "HORARIOS DEL PARQUE DEPORTES EXTREMOS" DEL AYUNTAMIENTO DE MERIDA, SOLICITADO POR LA UNIDAD DE COMUNICACIÓN SOCIAL</t>
  </si>
  <si>
    <t xml:space="preserve">  SERVICIO DE PUBLICACIÓN EN EL PERIODICO NOVEDADES EN LA SECCIÓN LOCAL, CON MEDIDAS DE 26*17.78, A COLOR, , EL DOMINGO 27 AGOSTO 2023, DEL PROGRAMA "PORQUE SIN CRIADEROS NO HAY DENGUE" DEL AYUNTAMIENTO DE MERIDA, SOLICITADO POR LA UNIDAD DE COMUNICACIÓN SOCIAL</t>
  </si>
  <si>
    <t xml:space="preserve">  SERVICIO DE PUBLICACIÓN EN EL PERIODICO NOVEDADES EN LA SECCIÓN LOCAL, CON MEDIDAS DE 26*17.78, A COLOR, , EL LUNES 28 AGOSTO 2023, DEL PROGRAMA "AVISO DE BACHEO PERMANENTE" DEL AYUNTAMIENTO DE MERIDA, SOLICITADO POR LA UNIDAD DE COMUNICACIÓN SOCIAL</t>
  </si>
  <si>
    <t xml:space="preserve">  SERVICIO DE PUBLICACIÓN EN EL PERIODICO NOVEDADES EN LA SECCIÓN LOCAL, CON MEDIDAS DE 36*22.4, A COLOR, ROBAPLANA ST, EL LUNES 28 AGOSTO 2023, DEL PROGRAMA "CREDITOS MACROMER " DEL AYUNTAMIENTO DE MERIDA, SOLICITADO POR LA UNIDAD DE COMUNICACIÓN SOCIAL</t>
  </si>
  <si>
    <t xml:space="preserve">  SERVICIO DE PUBLICACIÓN EN EL PERIODICO NOVEDADES EN LA SECCIÓN LOCAL, CON MEDIDAS DE 36*22.4, A COLOR, ROBAPLANA ST, EL LUNES 28 AGOSTO 2023, DEL PROGRAMA "EN BICI" DEL AYUNTAMIENTO DE MERIDA, SOLICITADO POR LA UNIDAD DE COMUNICACIÓN SOCIAL</t>
  </si>
  <si>
    <t xml:space="preserve">  SERVICIO DE PUBLICACIÓN EN EL PERIODICO NOVEDADES EN LA SECCIÓN LOCAL, CON MEDIDAS DE 36*22.4, A COLOR, ROBAPLANA ST, EL MARTES 29 AGOSTO 2023, DEL PROGRAMA "PORQUE SIN CRIADEROS NO HAY DENGUE" DEL AYUNTAMIENTO DE MERIDA, SOLICITADO POR LA UNIDAD DE COMUNICACIÓN SOCIAL</t>
  </si>
  <si>
    <t xml:space="preserve">  SERVICIO DE PUBLICACIÓN EN EL PERIODICO NOVEDADES EN LA SECCIÓN LOCAL, CON MEDIDAS DE 36*22.4, A COLOR, ROBAPLANA ST, EL JUEVES 31 AGOSTO 2023, DEL PROGRAMA "IDENTIFICA LAS ALERTAS EN ESTA TEMPORADA DE CICLONES " DEL AYUNTAMIENTO DE MERIDA, SOLICITADO POR LA UNIDAD DE COMUNICACIÓN SOCIAL</t>
  </si>
  <si>
    <t xml:space="preserve">  SERVICIO DE PUBLICACIÓN EN EL PERIODICO NOVEDADES EN LA SECCIÓN LOCAL, CON MEDIDAS DE 36*22.4, A COLOR, ROBAPLANA ST, EL JUEVES 31 AGOSTO 2023, DEL PROGRAMA "PORQUE SIN CRIADEROS NO HAY DENGUE" DEL AYUNTAMIENTO DE MERIDA, SOLICITADO POR LA UNIDAD DE COMUNICACIÓN SOCIAL</t>
  </si>
  <si>
    <t xml:space="preserve">  SERVICIO DE PUBLICACIÓN EN EL PERIODICO NOVEDADES EN LA SECCIÓN LOCAL, CON MEDIDAS DE 10*27, A COLOR, CINTILLO, EL JUEVES 31 AGOSTO 2023, DEL PROGRAMA "REPORTA AYUNTATEL" DEL AYUNTAMIENTO DE MERIDA, SOLICITADO POR LA UNIDAD DE COMUNICACIÓN SOCIAL</t>
  </si>
  <si>
    <t xml:space="preserve">  SERVICIO DE PUBLICACIÓN EN EL PERIODICO DE PESO EN LA SECCIÓN LOCAL, CON MEDIDAS DE 34*26.2, A COLOR, PLANA, EL JUEVES 31 AGOSTO 2023, DEL PROGRAMA "PORQUE SIN CRIADEROS NO HAY DENGUE" DEL AYUNTAMIENTO DE MERIDA, SOLICITADO POR LA UNIDAD DE COMUNICACIÓN SOCIAL</t>
  </si>
  <si>
    <t xml:space="preserve">  SERVICIO DE PUBLICACIÓN EN EL PERIODICO DE PESO EN LA SECCIÓN LOCAL, CON MEDIDAS DE 26*17.4, A COLOR, ROBAPLANA, EL MARTES 29 AGOSTO 2023, DEL "LISTADO DE COLONIAS DONDE SE REALIZARAN TRABAJOS DE FUMIGACION Y ABATIZACION " DEL AYUNTAMIENTO DE MERIDA, SOLICITADO POR LA UNIDAD DE COMUNICACIÓN SOCIAL</t>
  </si>
  <si>
    <t xml:space="preserve">  SERVICIO DE PUBLICACIÓN EN EL PERIODICO DE PESO EN LA SECCIÓN LOCAL, CON MEDIDAS DE 34*26.2, A COLOR, PLANA, EL MARTES 29 AGOSTO 2023, DEL PROGRAMA "PORQUE SIN CRIADEROS NO HAY DENGUE" DEL AYUNTAMIENTO DE MERIDA, SOLICITADO POR LA UNIDAD DE COMUNICACIÓN SOCIAL</t>
  </si>
  <si>
    <t xml:space="preserve">  SERVICIO DE PUBLICACIÓN EN EL PERIODICO DE PESO EN LA SECCIÓN LOCAL, CON MEDIDAS DE 34*26.2, A COLOR, PLANA, EL LUNES 28 AGOSTO 2023, DEL PROGRAMA "EN BICI" DEL AYUNTAMIENTO DE MERIDA, SOLICITADO POR LA UNIDAD DE COMUNICACIÓN SOCIAL</t>
  </si>
  <si>
    <t xml:space="preserve">  SERVICIO DE PUBLICACIÓN EN EL PERIODICO DE PESO EN LA SECCIÓN LOCAL, CON MEDIDAS DE 34*26.2, A COLOR, PLANA, EL LUNES 28 AGOSTO 2023, DEL PROGRAMA "CREDITOS MACROMER " DEL AYUNTAMIENTO DE MERIDA, SOLICITADO POR LA UNIDAD DE COMUNICACIÓN SOCIAL</t>
  </si>
  <si>
    <t xml:space="preserve">  SERVICIO DE PUBLICACIÓN EN EL PERIODICO DE PESO EN LA SECCIÓN LOCAL, CON MEDIDAS DE 26*17.4, A COLOR, ROBAPLANA, EL LUNES 28 AGOSTO 2023, DEL PROGRAMA "AVISO DE BACHEO PERMANENTE" DEL AYUNTAMIENTO DE MERIDA, SOLICITADO POR LA UNIDAD DE COMUNICACIÓN SOCIAL</t>
  </si>
  <si>
    <t xml:space="preserve">  SERVICIO DE PUBLICACIÓN EN EL PERIODICO DE PESO EN LA SECCIÓN LOCAL, CON MEDIDAS DE 26*17.4, A COLOR, ROBAPLANA, EL SABADO 26 AGOSTO 2023, DEL PROGRAMA "AQUA EXTREME MERIDA" DEL AYUNTAMIENTO DE MERIDA, SOLICITADO POR LA UNIDAD DE COMUNICACIÓN SOCIAL</t>
  </si>
  <si>
    <t xml:space="preserve">  SERVICIO DE PUBLICACIÓN EN EL PERIODICO DE PESO EN LA SECCIÓN LOCAL, CON MEDIDAS DE 26*17.4, A COLOR, ROBAPLANA, EL DOMINGO 27 AGOSTO 2023, DEL PROGRAMA "PORQUE SIN CRIADEROS NO HAY DENGUE" DEL AYUNTAMIENTO DE MERIDA, SOLICITADO POR LA UNIDAD DE COMUNICACIÓN SOCIAL</t>
  </si>
  <si>
    <t xml:space="preserve">  SERVICIO DE PUBLICACIÓN EN EL PERIODICO DE PESO EN LA SECCIÓN LOCAL, CON MEDIDAS DE 10*26.2, A COLOR, CINTILLO HORIZONTAL, EL JUEVES 31 AGOSTO 2023, DEL PROGRAMA "REPORTA AYUNTATEL" DEL AYUNTAMIENTO DE MERIDA, SOLICITADO POR LA UNIDAD DE COMUNICACIÓN SOCIAL</t>
  </si>
  <si>
    <t xml:space="preserve">  SERVICIO DE PUBLICACIÓN EN EL PERIODICO DE PESO EN LA SECCIÓN LOCAL, CON MEDIDAS DE 34*26.2, A COLOR, PLANA, EL MIERCOLES 30 AGOSTO 2023, DEL PROGRAMA "EN BICI" DEL AYUNTAMIENTO DE MERIDA, SOLICITADO POR LA UNIDAD DE COMUNICACIÓN SOCIAL</t>
  </si>
  <si>
    <t xml:space="preserve">  SERVICIO DE DIFUSIÓN Y PROMOCIÓN A TRAVÉS DE 55 SPOTS DE RADIO DE 20" SEGUNDOS, EN LA COMADRE (98.5 FM) EN HORARIO CLASIFICACIÓN A, EN EL MES DE AGOSTO DE 2023, DEL PROGRAMA "MEDIAS PREVENTIVAS POR TEMPORADA DE HURACANES" DEL AYUNTAMIENTO DE MERIDA, SOLICITADO POR LA UNIDAD DE COMUNICACIÓN SOCIAL</t>
  </si>
  <si>
    <t>40832.00</t>
  </si>
  <si>
    <t xml:space="preserve">  SERVICIO DE DIFUSIÓN Y PROMOCIÓN A TRAVÉS DE 187 SPOTS DE RADIO DE 30" SEGUNDOS, EN LA REVERENDA (93.7 FM) EN HORARIO CLASIFICACIÓN A, EN EL MES DE AGOSTO DE 2023, DEL PROGRAMA "MEDIAS PREVENTIVAS POR TEMPORADA DE LLUVIAS" DEL AYUNTAMIENTO DE MERIDA, SOLICITADO POR LA UNIDAD DE COMUNICACIÓN SOCIAL</t>
  </si>
  <si>
    <t>108351.54</t>
  </si>
  <si>
    <t xml:space="preserve">  SERVICIO DE DIFUSIÓN Y PROMOCIÓN A TRAVÉS DE 96 SPOTS DE RADIO DE 30" SEGUNDOS, EN RADIO MUNDO (89.3 FM) EN HORARIO CLASIFICACIÓN A, DEL 1 AL 10 DE AGOSTO DE 2023, DEL PROGRAMA "CRECIENDO JUNTOS" DEL AYUNTAMIENTO DE MERIDA, SOLICITADO POR LA UNIDAD DE COMUNICACIÓN SOCIAL</t>
  </si>
  <si>
    <t>70156.80</t>
  </si>
  <si>
    <t xml:space="preserve">  SERVICIO DE DIFUSIÓN Y PROMOCIÓN A TRAVÉS DE 155 SPOTS DE RADIO DE 20" SEGUNDOS, EN RADIO MUNDO (89.3 FM) EN HORARIO CLASIFICACIÓN A, EN EL MES DE AGOSTO DE 2023, DEL PROGRAMA "MEDIAS PREVENTIVAS POR TEMPORADA DE HURACANES" DEL AYUNTAMIENTO DE MERIDA, SOLICITADO POR LA UNIDAD DE COMUNICACIÓN SOCIAL</t>
  </si>
  <si>
    <t>75516.00</t>
  </si>
  <si>
    <t xml:space="preserve">  SERVICIO DE DIFUSIÓN Y PROMOCIÓN A TRAVÉS DE 94 SPOTS DE RADIO DE 20" SEGUNDOS, EN RADIOFORMULA (94.5 FM/650 AM) EN HORARIO CLASIFICACIÓN A, EN EL MES DE 11 AL 31 DE AGOSTO DE 2023, DEL PROGRAMA "CREDITOS MACROMER" DEL AYUNTAMIENTO DE MERIDA, SOLICITADO POR LA UNIDAD DE COMUNICACIÓN SOCIAL</t>
  </si>
  <si>
    <t>58009.28</t>
  </si>
  <si>
    <t xml:space="preserve">  SERVICIO DE PUBLICACIÓN EN EL PERIODICO NOVEDADES EN LA SECCIÓN LOCAL, CON MEDIDAS DE 26*17.78, A COLOR, , EL JUEVES 7 SEPTIEMBRE 2023, DEL "CENTRO OCUPACIONAL Y RECREATICO LA CEIBA" DEL AYUNTAMIENTO DE MERIDA, SOLICITADO POR LA UNIDAD DE COMUNICACIÓN SOCIAL</t>
  </si>
  <si>
    <t xml:space="preserve">  SERVICIO DE PUBLICACIÓN EN EL PERIODICO NOVEDADES EN LA SECCIÓN LOCAL, CON MEDIDAS DE 17*27, A COLOR, , EL JUEVES 7 SEPTIEMBRE 2023, DE LOS "HORARIOS DEL PARQUE DEPORTES EXTREMOS" DEL AYUNTAMIENTO DE MERIDA, SOLICITADO POR LA UNIDAD DE COMUNICACIÓN SOCIAL</t>
  </si>
  <si>
    <t xml:space="preserve">  SERVICIO DE PUBLICACIÓN EN EL PERIODICO NOVEDADES EN LA SECCIÓN LOCAL, CON MEDIDAS DE 13*27, A COLOR, 1/4 PLANA HORIZONTAL, EL JUEVES 7 SEPTIEMBRE 2023, DEL PROGRAMA "SEGUNDO INFORME DIF MUNICIPAL JUNTOS COMO FAMILIA" DEL AYUNTAMIENTO DE MERIDA, SOLICITADO POR LA UNIDAD DE COMUNICACIÓN SOCIAL</t>
  </si>
  <si>
    <t xml:space="preserve">  SERVICIO DE PUBLICACIÓN EN EL PERIODICO NOVEDADES EN LA SECCIÓN LOCAL, CON MEDIDAS DE 26*17.78, A COLOR, , EL LUNES 4 SEPTIEMBRE 2023, DEL "SEGUNDO INFORME DIF MUNICIPAL JUNTOS COMO FAMILIA" DEL AYUNTAMIENTO DE MERIDA, SOLICITADO POR LA UNIDAD DE COMUNICACIÓN SOCIAL</t>
  </si>
  <si>
    <t xml:space="preserve">  SERVICIO DE PUBLICACIÓN EN EL PERIODICO NOVEDADES EN LA SECCIÓN LOCAL, CON MEDIDAS DE 26*17.78, A COLOR, , EL LUNES 4 SEPTIEMBRE 2023, DEL PROGRAMA "PORQUE SIN CRIADEROS NO HAY DENGUE" DEL AYUNTAMIENTO DE MERIDA, SOLICITADO POR LA UNIDAD DE COMUNICACIÓN SOCIAL</t>
  </si>
  <si>
    <t xml:space="preserve">  SERVICIO DE PUBLICACIÓN EN EL PERIODICO NOVEDADES EN LA SECCIÓN LOCAL, CON MEDIDAS DE 26*17.78, A COLOR, , EL LUNES 4 SEPTIEMBRE 2023, DEL PROGRAMA "AVISO DE BACHEO PERMANENTE" DEL AYUNTAMIENTO DE MERIDA, SOLICITADO POR LA UNIDAD DE COMUNICACIÓN SOCIAL</t>
  </si>
  <si>
    <t xml:space="preserve">  SERVICIO DE PUBLICACIÓN EN EL PERIODICO NOVEDADES EN LA SECCIÓN LOCAL, CON MEDIDAS DE 26*17.78, A COLOR, , EL MARTES 5 SEPTIEMBRE 2023, DEL PROGRAMA "SEGUNDO INFORME DIF MUNICIPAL JUNTOS COMO FAMILIA" DEL AYUNTAMIENTO DE MERIDA, SOLICITADO POR LA UNIDAD DE COMUNICACIÓN SOCIAL</t>
  </si>
  <si>
    <t xml:space="preserve">  SERVICIO DE PUBLICACIÓN EN EL PERIODICO NOVEDADES EN LA SECCIÓN LOCAL, CON MEDIDAS DE 26*17.78, A COLOR, , EL MARTES 5 SEPTIEMBRE 2023, DEL "LISTADO DE COLONIAS DONDE SE REALIZARAN TRABAJOS DE FUMIGACION Y ABATIZACION " DEL AYUNTAMIENTO DE MERIDA, SOLICITADO POR LA UNIDAD DE COMUNICACIÓN SOCIAL</t>
  </si>
  <si>
    <t xml:space="preserve">  SERVICIO DE PUBLICACIÓN EN EL PERIODICO NOVEDADES EN LA SECCIÓN LOCAL, CON MEDIDAS DE 13*27, A COLOR, 1/4 PLANA HORIZONTAL, EL MIERCOLES 6 SEPTIEMBRE 2023, DEL PROGRAMA "SEGUNDO INFORME DIF MUNICIPAL JUNTOS COMO FAMILIA" DEL AYUNTAMIENTO DE MERIDA, SOLICITADO POR LA UNIDAD DE COMUNICACIÓN SOCIAL</t>
  </si>
  <si>
    <t xml:space="preserve">  SERVICIO DE PUBLICACIÓN EN EL PERIODICO NOVEDADES EN LA SECCIÓN LOCAL, CON MEDIDAS DE 26*17.78, A COLOR, , EL MIERCOLES 6 SEPTIEMBRE 2023, DEL PROGRAMA "PORQUE SIN CRIADEROS NO HAY DENGUE" DEL AYUNTAMIENTO DE MERIDA, SOLICITADO POR LA UNIDAD DE COMUNICACIÓN SOCIAL</t>
  </si>
  <si>
    <t xml:space="preserve">  SERVICIO DE PUBLICACIÓN EN EL PERIODICO NOVEDADES EN LA SECCIÓN LOCAL, CON MEDIDAS DE 26*17.78, A COLOR, , EL MIERCOLES 6 SEPTIEMBRE 2023, DEL PROGRAMA "AVISO DE BACHEO PERMANENTE" DEL AYUNTAMIENTO DE MERIDA, SOLICITADO POR LA UNIDAD DE COMUNICACIÓN SOCIAL</t>
  </si>
  <si>
    <t xml:space="preserve">  SERVICIO DE PUBLICACIÓN EN EL PERIODICO NOVEDADES EN LA SECCIÓN LOCAL, CON MEDIDAS DE 26*17.78, A COLOR, , EL VIERNES 1 SEPTIEMBRE 2023, DEL PROGRAMA "PRESUPUESTO PARTICIPATIVO DISEÑA TU CIUDAD" DEL AYUNTAMIENTO DE MERIDA, SOLICITADO POR LA UNIDAD DE COMUNICACIÓN SOCIAL</t>
  </si>
  <si>
    <t xml:space="preserve">  SERVICIO DE PUBLICACIÓN EN EL PERIODICO NOVEDADES EN LA SECCIÓN LOCAL, CON MEDIDAS DE 17*27, A COLOR, , EL VIERNES 1 SEPTIEMBRE 2023, DE LOS "HORARIOS DEL PARQUE DEPORTES EXTREMOS" DEL AYUNTAMIENTO DE MERIDA, SOLICITADO POR LA UNIDAD DE COMUNICACIÓN SOCIAL</t>
  </si>
  <si>
    <t xml:space="preserve">  SERVICIO DE PUBLICACIÓN EN EL PERIODICO NOVEDADES EN LA SECCIÓN LOCAL, CON MEDIDAS DE 13*27, A COLOR, 1/4 PLANA HORIZONTAL, EL SABADO 2 SEPTIEMBRE 2023, DEL "SEGUNDO INFORME DIF MUNICIPAL JUNTOS COMO FAMILIA" DEL AYUNTAMIENTO DE MERIDA, SOLICITADO POR LA UNIDAD DE COMUNICACIÓN SOCIAL</t>
  </si>
  <si>
    <t xml:space="preserve">  SERVICIO DE PUBLICACIÓN EN EL PERIODICO NOVEDADES EN LA SECCIÓN LOCAL, CON MEDIDAS DE 26*17.78, A COLOR, , EL SABADO 2 SEPTIEMBRE 2023, DEL PROGRAMA "PRESUPUESTO PARTICIPATIVO DISEÑA TU CIUDAD" DEL AYUNTAMIENTO DE MERIDA, SOLICITADO POR LA UNIDAD DE COMUNICACIÓN SOCIAL</t>
  </si>
  <si>
    <t xml:space="preserve">  SERVICIO DE PUBLICACIÓN EN EL PERIODICO NOVEDADES EN LA SECCIÓN LOCAL, CON MEDIDAS DE 26*17.78, A COLOR, , EL SABADO 2 SEPTIEMBRE 2023, DEL PROGRAMA "BICIRUTA NOCTURNA" DEL AYUNTAMIENTO DE MERIDA, SOLICITADO POR LA UNIDAD DE COMUNICACIÓN SOCIAL</t>
  </si>
  <si>
    <t xml:space="preserve">  SERVICIO DE PUBLICACIÓN EN EL PERIODICO NOVEDADES EN LA SECCIÓN LOCAL, CON MEDIDAS DE 13*27, A COLOR, 1/4 PLANA HORIZONTAL, EL DOMINGO 3 SEPTIEMBRE 2023, DEL "SEGUNDO INFORME DIF MUNICIPAL JUNTOS COMO FAMILIA" DEL AYUNTAMIENTO DE MERIDA, SOLICITADO POR LA UNIDAD DE COMUNICACIÓN SOCIAL</t>
  </si>
  <si>
    <t xml:space="preserve">  SERVICIO DE PUBLICACIÓN EN EL PERIODICO NOVEDADES EN LA SECCIÓN LOCAL, CON MEDIDAS DE 17*27, A COLOR, , EL DOMINGO 3 SEPTIEMBRE 2023, DE LOS "HORARIOS DEL PARQUE DEPORTES EXTREMOS" DEL AYUNTAMIENTO DE MERIDA, SOLICITADO POR LA UNIDAD DE COMUNICACIÓN SOCIAL</t>
  </si>
  <si>
    <t xml:space="preserve">  SERVICIO DE PUBLICACIÓN EN EL PERIODICO NOVEDADES EN LA SECCIÓN LOCAL, CON MEDIDAS DE 26*17.78, A COLOR, , EL DOMINGO 3 SEPTIEMBRE 2023, DEL PROGRAMA "IDENTIFICA LAS ALERTAS EN ESTA TEMPORADA DE CICLONES " DEL AYUNTAMIENTO DE MERIDA, SOLICITADO POR LA UNIDAD DE COMUNICACIÓN SOCIAL</t>
  </si>
  <si>
    <t xml:space="preserve">  SERVICIO DE PUBLICACIÓN EN EL PERIODICO DE PESO EN LA SECCIÓN LOCAL, CON MEDIDAS DE 13*26.2, A COLOR, CINTILLO HORIZONTAL, EL JUEVES 7 SEPTIEMBRE 2023, DEL PROGRAMA "SEGUNDO INFORME DIF MUNICIPAL JUNTOS COMO FAMILIA" DEL AYUNTAMIENTO DE MERIDA, SOLICITADO POR LA UNIDAD DE COMUNICACIÓN SOCIAL</t>
  </si>
  <si>
    <t xml:space="preserve">  SERVICIO DE PUBLICACIÓN EN EL PERIODICO DE PESO EN LA SECCIÓN LOCAL, CON MEDIDAS DE 17*26.2, A COLOR, 1/2 PLANA HORIZONTAL, EL DOMINGO 3 SEPTIEMBRE 2023, DE LOS "HORARIOS DEL PARQUE DEPORTES EXTREMOS" DEL AYUNTAMIENTO DE MERIDA, SOLICITADO POR LA UNIDAD DE COMUNICACIÓN SOCIAL</t>
  </si>
  <si>
    <t xml:space="preserve">  SERVICIO DE PUBLICACIÓN EN EL PERIODICO DE PESO EN LA SECCIÓN LOCAL, CON MEDIDAS DE 26*17.4, A COLOR, ROBAPLANA, EL DOMINGO 3 SEPTIEMBRE 2023, DEL PROGRAMA "IDENTIFICA LAS ALERTAS EN ESTA TEMPORADA DE CICLONES " DEL AYUNTAMIENTO DE MERIDA, SOLICITADO POR LA UNIDAD DE COMUNICACIÓN SOCIAL</t>
  </si>
  <si>
    <t xml:space="preserve">  SERVICIO DE PUBLICACIÓN EN EL PERIODICO DE PESO EN LA SECCIÓN LOCAL, CON MEDIDAS DE 26*17.4, A COLOR, ROBAPLANA, EL LUNES 4 SEPTIEMBRE 2023, DEL "SEGUNDO INFORME DIF MUNICIPAL JUNTOS COMO FAMILIA" DEL AYUNTAMIENTO DE MERIDA, SOLICITADO POR LA UNIDAD DE COMUNICACIÓN SOCIAL</t>
  </si>
  <si>
    <t xml:space="preserve">  SERVICIO DE PUBLICACIÓN EN EL PERIODICO DE PESO EN LA SECCIÓN LOCAL, CON MEDIDAS DE 26*17.4, A COLOR, ROBAPLANA, EL SABADO 2 SEPTIEMBRE 2023, DEL PROGRAMA "PRESUPUESTO PARTICIPATIVO DISEÑA TU CIUDAD" DEL AYUNTAMIENTO DE MERIDA, SOLICITADO POR LA UNIDAD DE COMUNICACIÓN SOCIAL</t>
  </si>
  <si>
    <t xml:space="preserve">  SERVICIO DE PUBLICACIÓN EN EL PERIODICO DE PESO EN LA SECCIÓN LOCAL, CON MEDIDAS DE 26*17.4, A COLOR, ROBAPLANA, EL SABADO 2 SEPTIEMBRE 2023, DEL PROGRAMA "BICIRUTA NOCTURNA" DEL AYUNTAMIENTO DE MERIDA, SOLICITADO POR LA UNIDAD DE COMUNICACIÓN SOCIAL</t>
  </si>
  <si>
    <t xml:space="preserve">  SERVICIO DE PUBLICACIÓN EN EL PERIODICO DE PESO EN LA SECCIÓN LOCAL, CON MEDIDAS DE 13*26.2, A COLOR, CINTILLO HORIZONTAL, EL DOMINGO 3 SEPTIEMBRE 2023, DEL "SEGUNDO INFORME DIF MUNICIPAL JUNTOS COMO FAMILIA" DEL AYUNTAMIENTO DE MERIDA, SOLICITADO POR LA UNIDAD DE COMUNICACIÓN SOCIAL</t>
  </si>
  <si>
    <t xml:space="preserve">  SERVICIO DE PUBLICACIÓN EN EL PERIODICO DE PESO EN LA SECCIÓN LOCAL, CON MEDIDAS DE 26*17.4, A COLOR, ROBAPLANA, EL LUNES 4 SEPTIEMBRE 2023, DEL PROGRAMA "PORQUE SIN CRIADEROS NO HAY DENGUE" DEL AYUNTAMIENTO DE MERIDA, SOLICITADO POR LA UNIDAD DE COMUNICACIÓN SOCIAL</t>
  </si>
  <si>
    <t xml:space="preserve">  SERVICIO DE PUBLICACIÓN EN EL PERIODICO DE PESO EN LA SECCIÓN LOCAL, CON MEDIDAS DE 26*17.4, A COLOR, ROBAPLANA, EL LUNES 4 SEPTIEMBRE 2023, DEL PROGRAMA "AVISO DE BACHEO PERMANENTE" DEL AYUNTAMIENTO DE MERIDA, SOLICITADO POR LA UNIDAD DE COMUNICACIÓN SOCIAL</t>
  </si>
  <si>
    <t xml:space="preserve">  SERVICIO DE PUBLICACIÓN EN EL PERIODICO DE PESO EN LA SECCIÓN LOCAL, CON MEDIDAS DE 17*26.2, A COLOR, 1/2 PLANA HORIZONTAL, EL VIERNES 1 SEPTIEMBRE 2023, DE LOS "HORARIOS DEL PARQUE DEPORTES EXTREMOS" DEL AYUNTAMIENTO DE MERIDA, SOLICITADO POR LA UNIDAD DE COMUNICACIÓN SOCIAL</t>
  </si>
  <si>
    <t xml:space="preserve">  SERVICIO DE PUBLICACIÓN EN EL PERIODICO DE PESO EN LA SECCIÓN LOCAL, CON MEDIDAS DE 26*17.4, A COLOR, ROBAPLANA, EL VIERNES 1 SEPTIEMBRE 2023, DEL PROGRAMA "PRESUPUESTO PARTICIPATIVO DISEÑA TU CIUDAD" DEL AYUNTAMIENTO DE MERIDA, SOLICITADO POR LA UNIDAD DE COMUNICACIÓN SOCIAL</t>
  </si>
  <si>
    <t xml:space="preserve">  SERVICIO DE PUBLICACIÓN EN EL PERIODICO DE PESO EN LA SECCIÓN LOCAL, CON MEDIDAS DE 13*26.2, A COLOR, CINTILLO HORIZONTAL, EL SABADO 2 SEPTIEMBRE 2023, DEL "SEGUNDO INFORME DIF MUNICIPAL JUNTOS COMO FAMILIA" DEL AYUNTAMIENTO DE MERIDA, SOLICITADO POR LA UNIDAD DE COMUNICACIÓN SOCIAL</t>
  </si>
  <si>
    <t xml:space="preserve">  SERVICIO DE PUBLICACIÓN EN EL PERIODICO DE PESO EN LA SECCIÓN LOCAL, CON MEDIDAS DE 13*26.2, A COLOR, CINTILLO HORIZONTAL, EL MIERCOLES 6 SEPTIEMBRE 2023, DEL PROGRAMA "SEGUNDO INFORME DIF MUNICIPAL JUNTOS COMO FAMILIA" DEL AYUNTAMIENTO DE MERIDA, SOLICITADO POR LA UNIDAD DE COMUNICACIÓN SOCIAL</t>
  </si>
  <si>
    <t xml:space="preserve">  SERVICIO DE PUBLICACIÓN EN EL PERIODICO DE PESO EN LA SECCIÓN LOCAL, CON MEDIDAS DE 26*17.4, A COLOR, ROBAPLANA, EL MARTES 5 SEPTIEMBRE 2023, DEL PROGRAMA "SEGUNDO INFORME DIF MUNICIPAL JUNTOS COMO FAMILIA" DEL AYUNTAMIENTO DE MERIDA, SOLICITADO POR LA UNIDAD DE COMUNICACIÓN SOCIAL</t>
  </si>
  <si>
    <t xml:space="preserve">  SERVICIO DE PUBLICACIÓN EN EL PERIODICO DE PESO EN LA SECCIÓN LOCAL, CON MEDIDAS DE 26*17.4, A COLOR, ROBAPLANA, EL MARTES 5 SEPTIEMBRE 2023, DEL PROGRAMA "LISTADO DE COLONIAS DONDE SE REALIZARAN TRABAJOS DE FUMIGACION Y ABATIZACION " DEL AYUNTAMIENTO DE MERIDA, SOLICITADO POR LA UNIDAD DE COMUNICACIÓN SOCIAL</t>
  </si>
  <si>
    <t xml:space="preserve">  SERVICIO DE PUBLICACIÓN EN EL PERIODICO DE PESO EN LA SECCIÓN LOCAL, CON MEDIDAS DE 26*17.4, A COLOR, ROBAPLANA, EL MIERCOLES 6 SEPTIEMBRE 2023, DEL PROGRAMA "AVISO DE BACHEO PERMANENTE" DEL AYUNTAMIENTO DE MERIDA, SOLICITADO POR LA UNIDAD DE COMUNICACIÓN SOCIAL</t>
  </si>
  <si>
    <t xml:space="preserve">  SERVICIO DE PUBLICACIÓN EN EL PERIODICO DE PESO EN LA SECCIÓN LOCAL, CON MEDIDAS DE 26*17.4, A COLOR, ROBAPLANA, EL MIERCOLES 6 SEPTIEMBRE 2023, DEL PROGRAMA "PORQUE SIN CRIADEROS NO HAY DENGUE" DEL AYUNTAMIENTO DE MERIDA, SOLICITADO POR LA UNIDAD DE COMUNICACIÓN SOCIAL</t>
  </si>
  <si>
    <t xml:space="preserve">  SERVICIO DE PUBLICACIÓN EN EL PERIODICO DE PESO EN LA SECCIÓN LOCAL, CON MEDIDAS DE 17*26.2, A COLOR, 1/2 PLANA HORIZONTAL, EL JUEVES 7 SEPTIEMBRE 2023, DE LOS "HORARIOS DEL PARQUE DEPORTES EXTREMOS" DEL AYUNTAMIENTO DE MERIDA, SOLICITADO POR LA UNIDAD DE COMUNICACIÓN SOCIAL</t>
  </si>
  <si>
    <t xml:space="preserve">  SERVICIO DE PUBLICACIÓN EN EL PERIODICO DE PESO EN LA SECCIÓN LOCAL, CON MEDIDAS DE 26*17.4, A COLOR, ROBAPLANA, EL JUEVES 7 SEPTIEMBRE 2023, DEL "CENTRO OCUPACIONAL Y RECREATICO LA CEIBA" DEL AYUNTAMIENTO DE MERIDA, SOLICITADO POR LA UNIDAD DE COMUNICACIÓN SOCIAL</t>
  </si>
  <si>
    <t xml:space="preserve">  SERVICIO DE DIFUSIÓN Y PROMOCIÓN EN LA PAGINA DE INTERNET https://depesoyucatan.com/ DURANTE EL MES DE SEPTIEMBRE DE 2023, DEL PROGRAMA "UN MES MAS DE SERVICIO GRATIS EN BICI" DEL AYUNTAMIENTO DE MÉRIDA, SOLICITADO POR LA UNIDAD DE COMUNICACION SOCIAL</t>
  </si>
  <si>
    <t xml:space="preserve">  SERVICIO DE PUBLICACIÓN EN EL PERIODICO DE PESO EN LA SECCIÓN LOCAL, CON MEDIDAS DE 26*17.4, A COLOR, ROBAPLANA, EL LUNES 11 SEPTIEMBRE 2023, DEL "LISTADO DE COLONIAS DONDE SE REALIZARAN TRABAJOS DE FUMIGACION Y ABATIZACION " DEL AYUNTAMIENTO DE MERIDA, SOLICITADO POR LA UNIDAD DE COMUNICACIÓN SOCIAL</t>
  </si>
  <si>
    <t xml:space="preserve">  SERVICIO DE PUBLICACIÓN EN EL PERIODICO DE PESO EN LA SECCIÓN LOCAL, CON MEDIDAS DE 26*17.4, A COLOR, ROBAPLANA, EL VIERNES 8 SEPTIEMBRE 2023, DEL "LISTADO DE COLONIAS DONDE SE REALIZARAN TRABAJOS DE FUMIGACION Y ABATIZACION " DEL AYUNTAMIENTO DE MERIDA, SOLICITADO POR LA UNIDAD DE COMUNICACIÓN SOCIAL</t>
  </si>
  <si>
    <t xml:space="preserve">  SERVICIO DE PUBLICACIÓN EN EL PERIODICO DE PESO EN LA SECCIÓN LOCAL, CON MEDIDAS DE 26*17.4, A COLOR, ROBAPLANA, EL VIERNES 8 SEPTIEMBRE 2023, DEL PROGRAMA "AVISO DE BACHEO PERMANENTE" DEL AYUNTAMIENTO DE MERIDA, SOLICITADO POR LA UNIDAD DE COMUNICACIÓN SOCIAL</t>
  </si>
  <si>
    <t xml:space="preserve">  SERVICIO DE PUBLICACIÓN EN EL PERIODICO DE PESO EN LA SECCIÓN LOCAL, CON MEDIDAS DE 26*13, A COLOR, CINTILLO MEDIO VERTICAL, EL VIERNES 8 SEPTIEMBRE 2023, DEL PROGRAMA "DISEÑA TU CIUDAD TU PROPONES CREAS Y ELIGES" DEL AYUNTAMIENTO DE MERIDA, SOLICITADO POR LA UNIDAD DE COMUNICACIÓN SOCIAL</t>
  </si>
  <si>
    <t xml:space="preserve">  SERVICIO DE PUBLICACIÓN EN EL PERIODICO DE PESO EN LA SECCIÓN LOCAL, CON MEDIDAS DE 26*17.4, A COLOR, ROBAPLANA, EL VIERNES 8 SEPTIEMBRE 2023, DEL "SEGUNDO INFORME DIF MUNICIPAL JUNTOS COMO FAMILIA" DEL AYUNTAMIENTO DE MERIDA, SOLICITADO POR LA UNIDAD DE COMUNICACIÓN SOCIAL</t>
  </si>
  <si>
    <t xml:space="preserve">  SERVICIO DE PUBLICACIÓN EN EL PERIODICO DE PESO EN LA SECCIÓN LOCAL, CON MEDIDAS DE 13*26.2, A COLOR, CINTILLO HORIZONTAL, EL SABADO 9 SEPTIEMBRE 2023, DEL "SEGUNDO INFORME DIF MUNICIPAL JUNTOS COMO FAMILIA" DEL AYUNTAMIENTO DE MERIDA, SOLICITADO POR LA UNIDAD DE COMUNICACIÓN SOCIAL</t>
  </si>
  <si>
    <t xml:space="preserve">  SERVICIO DE PUBLICACIÓN EN EL PERIODICO DE PESO EN LA SECCIÓN LOCAL, CON MEDIDAS DE 20*13, A COLOR, MINIROBAPLANA, EL SABADO 9 SEPTIEMBRE 2023, DE LOS "HORARIOS BICIRUTA" DEL AYUNTAMIENTO DE MERIDA, SOLICITADO POR LA UNIDAD DE COMUNICACIÓN SOCIAL</t>
  </si>
  <si>
    <t xml:space="preserve">  SERVICIO DE PUBLICACIÓN EN EL PERIODICO DE PESO EN LA SECCIÓN LOCAL, CON MEDIDAS DE 17*26.2, A COLOR, 1/2 PLANA HORIZONTAL, EL SABADO 9 SEPTIEMBRE 2023, DE LOS "HORARIOS DEL PARQUE DEPORTES EXTREMOS" DEL AYUNTAMIENTO DE MERIDA, SOLICITADO POR LA UNIDAD DE COMUNICACIÓN SOCIAL</t>
  </si>
  <si>
    <t xml:space="preserve">  SERVICIO DE PUBLICACIÓN EN EL PERIODICO DE PESO EN LA SECCIÓN LOCAL, CON MEDIDAS DE 26*17.4, A COLOR, ROBAPLANA, EL SABADO 9 SEPTIEMBRE 2023, DEL "LISTADO DE COLONIAS DONDE SE REALIZARAN TRABAJOS DE FUMIGACION Y ABATIZACION " DEL AYUNTAMIENTO DE MERIDA, SOLICITADO POR LA UNIDAD DE COMUNICACIÓN SOCIAL</t>
  </si>
  <si>
    <t xml:space="preserve">  SERVICIO DE PUBLICACIÓN EN EL PERIODICO DE PESO EN LA SECCIÓN LOCAL, CON MEDIDAS DE 13*26.2, A COLOR, CINTILLO HORIZONTAL, EL DOMINGO 10 SEPTIEMBRE 2023, DEL "SEGUNDO INFORME DIF MUNICIPAL JUNTOS COMO FAMILIA" DEL AYUNTAMIENTO DE MERIDA, SOLICITADO POR LA UNIDAD DE COMUNICACIÓN SOCIAL</t>
  </si>
  <si>
    <t xml:space="preserve">  SERVICIO DE PUBLICACIÓN EN EL PERIODICO DE PESO EN LA SECCIÓN LOCAL, CON MEDIDAS DE 26*13, A COLOR, CINTILLO MEDIO VERTICAL, EL LUNES 11 SEPTIEMBRE 2023, DEL PROGRAMA "DISEÑA TU CIUDAD TU PROPONES CREAS Y ELIGES" DEL AYUNTAMIENTO DE MERIDA, SOLICITADO POR LA UNIDAD DE COMUNICACIÓN SOCIAL</t>
  </si>
  <si>
    <t xml:space="preserve">  SERVICIO DE PUBLICACIÓN EN EL PERIODICO DE PESO EN LA SECCIÓN LOCAL, CON MEDIDAS DE 26*13, A COLOR, CINTILLO MEDIO VERTICAL, EL DOMINGO 10 SEPTIEMBRE 2023, DEL PROGRAMA "DISEÑA TU CIUDAD TU PROPONES CREAS Y ELIGES" DEL AYUNTAMIENTO DE MERIDA, SOLICITADO POR LA UNIDAD DE COMUNICACIÓN SOCIAL</t>
  </si>
  <si>
    <t xml:space="preserve">  SERVICIO DE PUBLICACIÓN EN EL PERIODICO DE PESO EN LA SECCIÓN LOCAL, CON MEDIDAS DE 26*17.4, A COLOR, ROBAPLANA, EL DOMINGO 10 SEPTIEMBRE 2023, DEL "LISTADO DE COLONIAS DONDE SE REALIZARAN TRABAJOS DE FUMIGACION Y ABATIZACION " DEL AYUNTAMIENTO DE MERIDA, SOLICITADO POR LA UNIDAD DE COMUNICACIÓN SOCIAL</t>
  </si>
  <si>
    <t xml:space="preserve">  SERVICIO DE PUBLICACIÓN EN EL PERIODICO DE PESO EN LA SECCIÓN LOCAL, CON MEDIDAS DE 26*17.4, A COLOR, ROBAPLANA, EL LUNES 11 SEPTIEMBRE 2023, DEL PROGRAMA "AVISO DE BACHEO PERMANENTE" DEL AYUNTAMIENTO DE MERIDA, SOLICITADO POR LA UNIDAD DE COMUNICACIÓN SOCIAL</t>
  </si>
  <si>
    <t xml:space="preserve">  SERVICIO DE DIFUSIÓN Y PROMOCIÓN A TRAVÉS DE 64 SPOTS DE RADIO DE 20" SEGUNDOS, EN KISS FM (97.7 FM) EN HORARIO CLASIFICACIÓN A, EN EL MES DE SEPTIEMBRE DE 2023, DEL PROGRAMA "DISEÑA TU CIUDAD" DEL AYUNTAMIENTO DE MERIDA, SOLICITADO POR LA UNIDAD DE COMUNICACIÓN SOCIAL</t>
  </si>
  <si>
    <t>47513.60</t>
  </si>
  <si>
    <t xml:space="preserve">  SERVICIO DE DIFUSIÓN Y PROMOCIÓN A TRAVÉS DE 44 SPOTS DE RADIO DE 30" SEGUNDOS, EN KISS FM (97.7 FM) EN HORARIO CLASIFICACIÓN A, EN EL MES DE SEPTIEMBRE DE 2023, DEL PROGRAMA "JUNTOS COMO FAMILIA" DEL AYUNTAMIENTO DE MERIDA, SOLICITADO POR LA UNIDAD DE COMUNICACIÓN SOCIAL</t>
  </si>
  <si>
    <t xml:space="preserve">  SERVICIO DE DIFUSIÓN Y PROMOCIÓN A TRAVÉS DE 169 SPOTS DE RADIO DE 20" SEGUNDOS, EN KISS FM (97.7 FM) EN HORARIO CLASIFICACIÓN A, EN EL MES DE SEPTIEMBRE DE 2023, DEL PROGRAMA "UN MES MAS GRATIS EN BICI" DEL AYUNTAMIENTO DE MERIDA, SOLICITADO POR LA UNIDAD DE COMUNICACIÓN SOCIAL</t>
  </si>
  <si>
    <t>125465.60</t>
  </si>
  <si>
    <t xml:space="preserve">  SERVICIO DE DIFUSIÓN Y PROMOCIÓN A TRAVÉS DE 44 SPOTS DE RADIO DE 30" SEGUNDOS, EN LA COMADRE (98.5 FM) EN HORARIO CLASIFICACIÓN A, EN EL MES DE SEPTIEMBRE DE 2023, DEL PROGRAMA "JUNTOS COMO FAMILIA" DEL AYUNTAMIENTO DE MERIDA, SOLICITADO POR LA UNIDAD DE COMUNICACIÓN SOCIAL</t>
  </si>
  <si>
    <t xml:space="preserve">  SERVICIO DE DIFUSIÓN Y PROMOCIÓN A TRAVÉS DE 63 SPOTS DE RADIO DE 20" SEGUNDOS, EN LA COMADRE (98.5 FM) EN HORARIO CLASIFICACIÓN A, EN EL MES DE SEPTIEMBRE DE 2023, DEL PROGRAMA "DISEÑA TU CIUDAD" DEL AYUNTAMIENTO DE MERIDA, SOLICITADO POR LA UNIDAD DE COMUNICACIÓN SOCIAL</t>
  </si>
  <si>
    <t>46771.20</t>
  </si>
  <si>
    <t xml:space="preserve">  SERVICIO DE DIFUSIÓN Y PROMOCIÓN A TRAVÉS DE 12 SPOTS DE RADIO DE 20" SEGUNDOS, EN LA COMADRE (98.5 FM) EN HORARIO CLASIFICACIÓN A, EN EL MES DE SEPTIEMBRE DE 2023, DEL PROGRAMA "FUMIGACION" DEL AYUNTAMIENTO DE MERIDA, SOLICITADO POR LA UNIDAD DE COMUNICACIÓN SOCIAL</t>
  </si>
  <si>
    <t>8908.80</t>
  </si>
  <si>
    <t xml:space="preserve">  SERVICIO DE DIFUSIÓN Y PROMOCIÓN A TRAVÉS DE 168 SPOTS DE RADIO DE 20" SEGUNDOS, EN LA COMADRE (98.5 FM) EN HORARIO CLASIFICACIÓN A, EN EL MES DE SEPTIEMBRE DE 2023, DEL PROGRAMA "UN MES MAS GRATIS EN BICI" DEL AYUNTAMIENTO DE MERIDA, SOLICITADO POR LA UNIDAD DE COMUNICACIÓN SOCIAL</t>
  </si>
  <si>
    <t>124723.20</t>
  </si>
  <si>
    <t xml:space="preserve">  SERVICIO DE DIFUSIÓN Y PROMOCIÓN A TRAVÉS DE 138 SPOTS DE RADIO DE 30" SEGUNDOS, EN RADIO MEXICANA (98.9 FM) EN HORARIO CLASIFICACIÓN AAA, EN EL MES DE AGOSTO DE 2023, DEL PROGRAMA "AYUNTATEL" DEL AYUNTAMIENTO DE MERIDA, SOLICITADO POR LA UNIDAD DE COMUNICACIÓN SOCIAL</t>
  </si>
  <si>
    <t>40820.40</t>
  </si>
  <si>
    <t xml:space="preserve">  SERVICIO DE DIFUSIÓN Y PROMOCIÓN A TRAVÉS DE 110 SPOTS DE RADIO DE 20" SEGUNDOS, EN MEXICANISIMA (98.9 FM) EN HORARIO CLASIFICACIÓN AAA, EN EL MES DE JULIO DE 2023, DEL PROGRAMA  "FERIA ARTESANAL DE TUNICH" DEL AYUNTAMIENTO DE MERIDA, SOLICITADO POR LA DIRECCIÓN DE DESARROLLO ECONÓMICO Y TURISMO</t>
  </si>
  <si>
    <t>21692.00</t>
  </si>
  <si>
    <t xml:space="preserve">  SERVICIO DE DIFUSIÓN Y PROMOCIÓN A TRAVÉS DE 300 SPOTS DE RADIO DE 20" SEGUNDOS, EN LA REVERENDA (93.7 FM) EN HORARIO CLASIFICACIÓN A, EN EL MES DE SEPTIEMBRE DE 2023, DEL PROGRAMA "DISEÑA TU CIUDAD" DEL AYUNTAMIENTO DE MERIDA, SOLICITADO POR LA UNIDAD DE COMUNICACIÓN SOCIAL</t>
  </si>
  <si>
    <t>115884.00</t>
  </si>
  <si>
    <t xml:space="preserve">  SERVICIO DE DIFUSIÓN Y PROMOCIÓN A TRAVÉS DE 15 SPOTS DE RADIO DE 20" SEGUNDOS, EN LA REVERENDA (93.7 FM) EN HORARIO CLASIFICACIÓN A, EN EL MES DE SEPTIEMBRE DE 2023, DEL PROGRAMA "FUMIGACION" DEL AYUNTAMIENTO DE MERIDA, SOLICITADO POR LA UNIDAD DE COMUNICACIÓN SOCIAL</t>
  </si>
  <si>
    <t>5794.20</t>
  </si>
  <si>
    <t xml:space="preserve">  SERVICIO DE DIFUSIÓN Y PROMOCIÓN A TRAVÉS DE 150 SPOTS DE RADIO DE 30" SEGUNDOS, EN LA REVERENDA (93.7 FM) EN HORARIO CLASIFICACIÓN A, EN EL MES DE SEPTIEMBRE DE 2023, DEL PROGRAMA "JUNTOS COMO FAMILIA" DEL AYUNTAMIENTO DE MERIDA, SOLICITADO POR LA UNIDAD DE COMUNICACIÓN SOCIAL</t>
  </si>
  <si>
    <t>86913.00</t>
  </si>
  <si>
    <t xml:space="preserve">  SERVICIO DE PUBLICACIÓN EN EL PERIODICO NOVEDADES EN LA SECCIÓN LOCAL, CON MEDIDAS DE 26*13.3, A COLOR, 1/4 PLANA VERTICAL, EL LUNES 11 SEPTIEMBRE 2023, DEL PROGRAMA "DISEÑA TU CIUDAD TU PROPONES CREAS Y ELIGES" DEL AYUNTAMIENTO DE MERIDA, SOLICITADO POR LA UNIDAD DE COMUNICACIÓN SOCIAL</t>
  </si>
  <si>
    <t xml:space="preserve">  SERVICIO DE PUBLICACIÓN EN EL PERIODICO NOVEDADES EN LA SECCIÓN LOCAL, CON MEDIDAS DE 13*27, A COLOR, 1/4 PLANA HORIZONTAL, EL SABADO 9 SEPTIEMBRE 2023, DEL "SEGUNDO INFORME DIF MUNICIPAL JUNTOS COMO FAMILIA" DEL AYUNTAMIENTO DE MERIDA, SOLICITADO POR LA UNIDAD DE COMUNICACIÓN SOCIAL</t>
  </si>
  <si>
    <t xml:space="preserve">  SERVICIO DE PUBLICACIÓN EN EL PERIODICO NOVEDADES EN LA SECCIÓN LOCAL, CON MEDIDAS DE 20*13, A COLOR, , EL SABADO 9 SEPTIEMBRE 2023, DE LOS "HORARIOS BICIRUTA" DEL AYUNTAMIENTO DE MERIDA, SOLICITADO POR LA UNIDAD DE COMUNICACIÓN SOCIAL</t>
  </si>
  <si>
    <t xml:space="preserve">  SERVICIO DE PUBLICACIÓN EN EL PERIODICO NOVEDADES EN LA SECCIÓN LOCAL, CON MEDIDAS DE 17*27, A COLOR, , EL SABADO 9 SEPTIEMBRE 2023, DE LOS "HORARIOS DEL PARQUE DEPORTES EXTREMOS" DEL AYUNTAMIENTO DE MERIDA, SOLICITADO POR LA UNIDAD DE COMUNICACIÓN SOCIAL</t>
  </si>
  <si>
    <t xml:space="preserve">  SERVICIO DE PUBLICACIÓN EN EL PERIODICO NOVEDADES EN LA SECCIÓN LOCAL, CON MEDIDAS DE 26*17.78, A COLOR, , EL SABADO 9 SEPTIEMBRE 2023, DEL "LISTADO DE COLONIAS DONDE SE REALIZARAN TRABAJOS DE FUMIGACION Y ABATIZACION " DEL AYUNTAMIENTO DE MERIDA, SOLICITADO POR LA UNIDAD DE COMUNICACIÓN SOCIAL</t>
  </si>
  <si>
    <t xml:space="preserve">  SERVICIO DE PUBLICACIÓN EN EL PERIODICO NOVEDADES EN LA SECCIÓN LOCAL, CON MEDIDAS DE 13*27, A COLOR, 1/4 PLANA HORIZONTAL, EL DOMINGO 10 SEPTIEMBRE 2023, DEL "SEGUNDO INFORME DIF MUNICIPAL JUNTOS COMO FAMILIA" DEL AYUNTAMIENTO DE MERIDA, SOLICITADO POR LA UNIDAD DE COMUNICACIÓN SOCIAL</t>
  </si>
  <si>
    <t xml:space="preserve">  SERVICIO DE PUBLICACIÓN EN EL PERIODICO NOVEDADES EN LA SECCIÓN LOCAL, CON MEDIDAS DE 26*17.78, A COLOR, , EL DOMINGO 10 SEPTIEMBRE 2023, DEL "LISTADO DE COLONIAS DONDE SE REALIZARAN TRABAJOS DE FUMIGACION Y ABATIZACION " DEL AYUNTAMIENTO DE MERIDA, SOLICITADO POR LA UNIDAD DE COMUNICACIÓN SOCIAL</t>
  </si>
  <si>
    <t xml:space="preserve">  SERVICIO DE PUBLICACIÓN EN EL PERIODICO NOVEDADES EN LA SECCIÓN LOCAL, CON MEDIDAS DE 26*13.3, A COLOR, 1/4 PLANA VERTICAL, EL DOMINGO 10 SEPTIEMBRE 2023, DEL PROGRAMA "DISEÑA TU CIUDAD TU PROPONES CREAS Y ELIGES" DEL AYUNTAMIENTO DE MERIDA, SOLICITADO POR LA UNIDAD DE COMUNICACIÓN SOCIAL</t>
  </si>
  <si>
    <t xml:space="preserve">  SERVICIO DE PUBLICACIÓN EN EL PERIODICO NOVEDADES EN LA SECCIÓN LOCAL, CON MEDIDAS DE 26*17.78, A COLOR, , EL LUNES 11 SEPTIEMBRE 2023, DEL "LISTADO DE COLONIAS DONDE SE REALIZARAN TRABAJOS DE FUMIGACION Y ABATIZACION " DEL AYUNTAMIENTO DE MERIDA, SOLICITADO POR LA UNIDAD DE COMUNICACIÓN SOCIAL</t>
  </si>
  <si>
    <t xml:space="preserve">  SERVICIO DE PUBLICACIÓN EN EL PERIODICO NOVEDADES EN LA SECCIÓN LOCAL, CON MEDIDAS DE 26*17.78, A COLOR, , EL LUNES 11 SEPTIEMBRE 2023, DEL PROGRAMA "AVISO DE BACHEO PERMANENTE" DEL AYUNTAMIENTO DE MERIDA, SOLICITADO POR LA UNIDAD DE COMUNICACIÓN SOCIAL</t>
  </si>
  <si>
    <t xml:space="preserve">  SERVICIO DE DIFUSIÓN Y PROMOCIÓN EN LA PAGINA DE INTERNET https://sipse.com/novedades-yucatan/ DURANTE EL MES DE SEPTIEMBRE DE 2023, DEL PROGRAMA "UN MES MAS DE SERVICIO GRATIS EN BICI" DEL AYUNTAMIENTO DE MÉRIDA, SOLICITADO POR LA UNIDAD DE COMUNICACION SOCIAL</t>
  </si>
  <si>
    <t xml:space="preserve">  SERVICIO DE DIFUSIÓN Y PROMOCIÓN A TRAVÉS DE 62 SPOTS DE RADIO DE 30" SEGUNDOS, EN CANDELA (95.3 FM) EN HORARIO CLASIFICACIÓN A, DEL 1 AL 10 DE AGOSTO DE 2023, DEL PROGRAMA "CRECIENDO JUNTOS" DEL AYUNTAMIENTO DE MERIDA, SOLICITADO POR LA UNIDAD DE COMUNICACIÓN SOCIAL</t>
  </si>
  <si>
    <t>53364.64</t>
  </si>
  <si>
    <t xml:space="preserve">  SERVICIO DE DIFUSIÓN Y PROMOCIÓN A TRAVÉS DE 58 SPOTS DE RADIO DE 30" SEGUNDOS, EN KE BUENA (90.9 FM) EN HORARIO CLASIFICACIÓN A, DEL 1 AL 10 DE AGOSTO DE 2023, DEL PROGRAMA "CRECIENDO JUNTOS" DEL AYUNTAMIENTO DE MERIDA, SOLICITADO POR LA UNIDAD DE COMUNICACIÓN SOCIAL</t>
  </si>
  <si>
    <t>49921.76</t>
  </si>
  <si>
    <t xml:space="preserve">  SERVICIO DE DIFUSIÓN Y PROMOCIÓN A TRAVÉS DE 54 SPOTS DE RADIO DE 30" SEGUNDOS, EN LOS 40 (103.1 FM) EN HORARIO CLASIFICACIÓN A, DEL 1 AL 10 DE AGOSTO DE 2023, DEL PROGRAMA "CRECIENDO JUNTOS" DEL AYUNTAMIENTO DE MERIDA, SOLICITADO POR LA UNIDAD DE COMUNICACIÓN SOCIAL</t>
  </si>
  <si>
    <t>46478.88</t>
  </si>
  <si>
    <t xml:space="preserve">  SERVICIO DE DIFUSIÓN Y PROMOCIÓN A TRAVÉS DE 49 SPOTS DE RADIO DE 30" SEGUNDOS, EN LOS 40 (103.1 FM) EN HORARIO CLASIFICACIÓN A, DEL 11 AL 22 DE AGOSTO DE 2023, DEL PROGRAMA "EN BICI" DEL AYUNTAMIENTO DE MERIDA, SOLICITADO POR LA UNIDAD DE COMUNICACIÓN SOCIAL</t>
  </si>
  <si>
    <t>42175.28</t>
  </si>
  <si>
    <t xml:space="preserve">  SERVICIO DE DIFUSIÓN Y PROMOCIÓN A TRAVÉS DE 43 SPOTS DE RADIO DE 20" SEGUNDOS, EN EL PROGRAMA UN TERCIO DE MI VIDA EN HORARIO CLASIFICACIÓN A, EN EL MES DE SEPTIEMBRE DE 2023, DEL PROGRAMA "DISEÑA TU CIUDAD" DEL AYUNTAMIENTO DE MERIDA, SOLICITADO POR LA UNIDAD DE COMUNICACION SOCIAL</t>
  </si>
  <si>
    <t>20949.60</t>
  </si>
  <si>
    <t xml:space="preserve">  SERVICIO DE DIFUSIÓN Y PROMOCIÓN A TRAVÉS DE 30 SPOTS DE RADIO DE 20" SEGUNDOS, EN RADIO MUNDO (89.3 FM) EN HORARIO CLASIFICACIÓN A, EN EL MES DE SEPTIEMBRE DE 2023, DEL PROGRAMA "DISEÑA TU CIUDAD" DEL AYUNTAMIENTO DE MERIDA, SOLICITADO POR LA UNIDAD DE COMUNICACIÓN SOCIAL</t>
  </si>
  <si>
    <t>14616.00</t>
  </si>
  <si>
    <t xml:space="preserve">  SERVICIO DE DIFUSIÓN Y PROMOCIÓN A TRAVÉS DE 41 SPOTS DE TELEVISION DE 20" SEGUNDOS, EN SIPSE TV (8.1) EN HORARIO CLASIFICACIÓN A, EN EL MES DE AGOSTO DE 2023, DEL PROGRAMA "MEDIAS PREVENTIVAS POR TEMPORADA DE HURACANES" DEL AYUNTAMIENTO DE MERIDA, SOLICITADO POR LA UNIDAD DE COMUNICACIÓN SOCIAL</t>
  </si>
  <si>
    <t>40901.60</t>
  </si>
  <si>
    <t xml:space="preserve">  SERVICIO DE DIFUSIÓN Y PROMOCIÓN A TRAVÉS DE 28 SPOTS DE RADIO DE 30" SEGUNDOS, EN RADIO MUNDO (89.3 FM) EN HORARIO CLASIFICACIÓN A, EN EL MES DE SEPTIEMBRE DE 2023, DEL PROGRAMA "JUNTOS COMO FAMILIA" DEL AYUNTAMIENTO DE MERIDA, SOLICITADO POR LA UNIDAD DE COMUNICACIÓN SOCIAL</t>
  </si>
  <si>
    <t>20462.40</t>
  </si>
  <si>
    <t xml:space="preserve">  SERVICIO DE DIFUSIÓN Y PROMOCIÓN A TRAVÉS DE 42 SPOTS DE TELEVISION DE 20" SEGUNDOS, EN TV AZTECA (1.1) EN HORARIO CLASIFICACIÓN A, EN EL MES DE SEPTIEMBRE DE 2023, DEL PROGRAMA "TU LINEA DE SALUD" DEL AYUNTAMIENTO DE MERIDA, SOLICITADO POR LA UNIDAD DE COMUNICACIÓN SOCIAL</t>
  </si>
  <si>
    <t>151957.68</t>
  </si>
  <si>
    <t xml:space="preserve">  SERVICIO DE DIFUSIÓN Y PROMOCIÓN A TRAVÉS DE 19 SPOTS DE TELEVISION DE 20" SEGUNDOS, EN TV AZTECA (1.1) EN HORARIO CLASIFICACIÓN A, EN EL MES DE SEPTIEMBRE DE 2023, DEL PROGRAMA "FUMIGACION" DEL AYUNTAMIENTO DE MERIDA, SOLICITADO POR LA UNIDAD DE COMUNICACIÓN SOCIAL</t>
  </si>
  <si>
    <t>68742.76</t>
  </si>
  <si>
    <t xml:space="preserve">  SERVICIO DE DIFUSIÓN Y PROMOCIÓN A TRAVÉS DE 12 SPOTS DE TELEVISION DE 30" SEGUNDOS, EN TV AZTECA (1.1) EN HORARIO CLASIFICACIÓN A, EN EL MES DE SEPTIEMBRE DE 2023, DEL PROGRAMA "JUNTOS COMO FAMILIA" DEL AYUNTAMIENTO DE MERIDA, SOLICITADO POR LA UNIDAD DE COMUNICACIÓN SOCIAL</t>
  </si>
  <si>
    <t>65124.72</t>
  </si>
  <si>
    <t xml:space="preserve">  SERVICIO DE DIFUSIÓN Y PROMOCIÓN A TRAVÉS DE 23 SPOTS DE RADIO DE 20" SEGUNDOS, EN EL PROGRAMA MUNDO EMPRESARIAL EN HORARIO CLASIFICACIÓN A, EN EL MES DE SEPTIEMBRE DE 2023, DEL PROGRAMA "DISEÑA TU CIUDAD" DEL AYUNTAMIENTO DE MERIDA, SOLICITADO POR LA UNIDAD DE COMUNICACION SOCIAL</t>
  </si>
  <si>
    <t>11205.60</t>
  </si>
  <si>
    <t xml:space="preserve">  SERVICIO DE DIFUSIÓN Y PROMOCIÓN A TRAVÉS DE 51 SPOTS DE RADIO DE 20" SEGUNDOS, EN RADIO MEXICANA (98.9 FM) EN HORARIO CLASIFICACIÓN AAA, EN EL MES DE SEPTIEMBRE DE 2023, DEL PROGRAMA "FUMIGACION" DEL AYUNTAMIENTO DE MERIDA, SOLICITADO POR LA UNIDAD DE COMUNICACIÓN SOCIAL</t>
  </si>
  <si>
    <t>10057.20</t>
  </si>
  <si>
    <t xml:space="preserve">  SERVICIO DE DIFUSIÓN Y PROMOCIÓN A TRAVÉS DE 180 SPOTS DE RADIO DE 20" SEGUNDOS, EN RADIO MEXICANA (98.9 FM) EN HORARIO CLASIFICACIÓN AAA, EN EL MES DE SEPTIEMBRE DE 2023, DEL PROGRAMA "DISEÑA TU CIUDAD" DEL AYUNTAMIENTO DE MERIDA, SOLICITADO POR LA UNIDAD DE COMUNICACIÓN SOCIAL</t>
  </si>
  <si>
    <t>35496.00</t>
  </si>
  <si>
    <t xml:space="preserve">  SERVICIO DE DIFUSIÓN Y PROMOCIÓN A TRAVÉS DE 212 SPOTS DE RADIO DE 20" SEGUNDOS, EN RADIOFORMULA (94.5 FM/650 AM) EN HORARIO CLASIFICACIÓN A, EN EL MES DE SEPTIEMBRE DE 2023, DEL PROGRAMA "DISEÑA TU CIUDAD" DEL AYUNTAMIENTO DE MERIDA, SOLICITADO POR LA UNIDAD DE COMUNICACIÓN SOCIAL</t>
  </si>
  <si>
    <t>141937.60</t>
  </si>
  <si>
    <t xml:space="preserve">  SERVICIO DE DIFUSIÓN Y PROMOCIÓN A TRAVÉS DE 150 SPOTS DE RADIO DE 30" SEGUNDOS, EN RADIOFORMULA (94.5 FM/650 AM) EN HORARIO CLASIFICACIÓN A, EN EL MES DE SEPTIEMBRE DE 2023, DEL PROGRAMA "JUNTOS COMO FAMILIA" DEL AYUNTAMIENTO DE MERIDA, SOLICITADO POR LA UNIDAD DE COMUNICACIÓN SOCIAL</t>
  </si>
  <si>
    <t>148108.80</t>
  </si>
  <si>
    <t xml:space="preserve">  SERVICIO DE DIFUSIÓN Y PROMOCIÓN A TRAVÉS DE 151 SPOTS DE RADIO DE 30" SEGUNDOS, EN SUPERSTEREO (105.9 FM) EN HORARIO CLASIFICACIÓN AAA, EN EL MES DE SEPTIEMBRE DE 2023, DEL PROGRAMA "JUNTOS COMO FAMILIA" DEL AYUNTAMIENTO DE MERIDA, SOLICITADO POR LA UNIDAD DE COMUNICACIÓN SOCIAL</t>
  </si>
  <si>
    <t xml:space="preserve">  SERVICIO DE DIFUSIÓN Y PROMOCIÓN A TRAVÉS DE 181 SPOTS DE RADIO DE 20" SEGUNDOS, EN SUPERSTEREO (105.9 FM) EN HORARIO CLASIFICACIÓN AAA, EN EL MES DE SEPTIEMBRE DE 2023, DEL PROGRAMA "DISEÑA TU CIUDAD" DEL AYUNTAMIENTO DE MERIDA, SOLICITADO POR LA UNIDAD DE COMUNICACIÓN SOCIAL</t>
  </si>
  <si>
    <t>35693.20</t>
  </si>
  <si>
    <t xml:space="preserve">  SERVICIO DE DIFUSIÓN Y PROMOCIÓN A TRAVÉS DE 50 SPOTS DE RADIO DE 20" SEGUNDOS, EN SUPERSTEREO (105.9 FM) EN HORARIO CLASIFICACIÓN AAA, EN EL MES DE SEPTIEMBRE DE 2023, DEL PROGRAMA "FUMIGACION" DEL AYUNTAMIENTO DE MERIDA, SOLICITADO POR LA UNIDAD DE COMUNICACIÓN SOCIAL</t>
  </si>
  <si>
    <t>9860.00</t>
  </si>
  <si>
    <t>23 de marzo 2023</t>
  </si>
  <si>
    <t>CONTRATO DE PRESTACIÓN DE SERVICIOS NO. ADM/SI/DJ/PS/69/2023</t>
  </si>
  <si>
    <t xml:space="preserve">CREATIVIDAD Y ESPECTACULOS  S.A. DE C.V.  </t>
  </si>
  <si>
    <t>CES010717LKA</t>
  </si>
  <si>
    <t>Armado y desarmando del stand del Ayuntamiento de Mérida en el Tianguis Turístico de México 2023. Servicio de armado y desarmado del stand del Ayuntamiento de Mérida en el Tianguis Turístico de México 2023, en las instalaciones del Centro Citibanamex en la Ciudad de México del 19 al 29 de Marzo del 2023.</t>
  </si>
  <si>
    <t>Presentación de espectáculo  evidencia fotográfica</t>
  </si>
  <si>
    <t>04 de mayo 2023</t>
  </si>
  <si>
    <t xml:space="preserve"> CONTRATO DE PRESTACIÓN DE SERVICIOS No. ADM/SI/DJ/PS/78/2023.</t>
  </si>
  <si>
    <t xml:space="preserve">AB ESTUDIO DE COMUNICACION S.A. DE C.V.  </t>
  </si>
  <si>
    <t>ACO000710QD7</t>
  </si>
  <si>
    <t xml:space="preserve">Servicio de consultoría enfocada en renovar por 4to. año el reconocimiento de Entidad Promotora de la Responsabilidad Social para el Ayuntamiento de Mérida que anualmente otorga el Centro Mexicano para la Filantropía (CEMEFI). </t>
  </si>
  <si>
    <t>Documento en versión impresa de forma mensual ( 3 meses: mayo, junio y julio)</t>
  </si>
  <si>
    <t>Adjudicación directa</t>
  </si>
  <si>
    <t>09/08/2023</t>
  </si>
  <si>
    <t>OC23FPASI6225154</t>
  </si>
  <si>
    <t>REMIDE CORPORATIVO, S. A. DE C. V.</t>
  </si>
  <si>
    <t>C. NICO EDUARDO CASTILLO CHAB</t>
  </si>
  <si>
    <t>RCO171023UE5</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</si>
  <si>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REHABILITACIÓN DE CANCHA. Obra: REHABILITACION DE CANCHA, UBICADA EN CALLE 30 NO. 98 E X 31 Y 33, COM. KOMCHEN Priorizacion: OP-2023-181 Localidad: COMKOMCHEN Dirección: CALLE 30 NO. 98 E X 31 Y 33</t>
  </si>
  <si>
    <t>27/07/2023</t>
  </si>
  <si>
    <t>OC23FIASI4414138</t>
  </si>
  <si>
    <t>ING. MARIO ABRAHAM SANCHEZ CHAMOCHIN</t>
  </si>
  <si>
    <t>SACM890316H5A</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</si>
  <si>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CONSTRUCCIÓN DE CUARTO PARA BAÑO, CONSTRUCCIÓN DE TECHO FIRME Y CONSTRUCCIÓN DE PISO FIRME. Obra: CONSTRUCCION DE CUARTO PARA BAÑO Priorizacion: 223-02-0251 Localidad: COLDZUNUNCAN Dirección: CALLE 82 # 510 X 189-A Y 189-D Obra: CONSTRUCCION DE PISO FIRME Priorizacion: 223-02-0252 Localidad: COLDZUNUNCAN Dirección: CALLE 82 # 510 X 189-A Y 189-D Obra: CONSTRUCCION DE TECHO FIRME Priorizacion: 223-02-0253 Localidad: COLDZUNUNCAN Dirección: CALLE 82 # 510 X 189-A Y 189-D</t>
  </si>
  <si>
    <t>10/02/2023</t>
  </si>
  <si>
    <t>ING. MARIO ABRAHAM SÁNCHEZ CHAMOCHIN</t>
  </si>
  <si>
    <t>Enero-septiembre 2023</t>
  </si>
  <si>
    <t>Periodo que abarca: Enero - septiembre 2023</t>
  </si>
  <si>
    <t>Periodo que abarca: Enero-Septiembre  2023</t>
  </si>
  <si>
    <t>22 de septiembre 2023</t>
  </si>
  <si>
    <t>Contrato de prestación de servicios No. No. DDEYT/JUR/005/2023</t>
  </si>
  <si>
    <t xml:space="preserve">GRUPO FEBSA DEL SURESTE S.A. DE C.V.  </t>
  </si>
  <si>
    <t>Servicio de espectáculo presentando a Factor Cumbia, el 23 de septiembre de 2023 en el Parque de San Sebastián, calle 75 # 544 col. Centro, como evento turístico para la promoción de la marca “Visit Mérida”, para atraer mayor número de visitantes nacionales e internacionales a la ciudad de Mérida. Dirección de Desarrollo Económico y Turismo.</t>
  </si>
  <si>
    <t>03 de noviembre 2023</t>
  </si>
  <si>
    <t>Contrato de prestación de servicios No. No. DDEYT/JUR/006/2023</t>
  </si>
  <si>
    <t>Servicio de espectáculo presentando a La Internacional y Explosiva Sonora Dinamita, el 18 de noviembre de 2023 a las 09:00 p.m en el Parque de San Sebastián, calle 75 # 544 col. Centro, como evento turístico para la promoción de la marca “Visit Mérida”, para atraer mayor número de visitantes nacionales e internacionales a la ciudad de Mérida. Dirección de Desarrollo Económico y Turismo.</t>
  </si>
  <si>
    <t>Periodo que abarca: Enero - Diciembre 2023</t>
  </si>
  <si>
    <t>Presentación de espectáculo  evidencia fotografica</t>
  </si>
  <si>
    <t>8879.10</t>
  </si>
  <si>
    <t>7494.53</t>
  </si>
  <si>
    <t>42613.76</t>
  </si>
  <si>
    <t>35537.76</t>
  </si>
  <si>
    <t>83050.20</t>
  </si>
  <si>
    <t>43263.36</t>
  </si>
  <si>
    <t>30902.40</t>
  </si>
  <si>
    <t>16223.76</t>
  </si>
  <si>
    <t>40600.00</t>
  </si>
  <si>
    <t>60900.00</t>
  </si>
  <si>
    <t>46400.00</t>
  </si>
  <si>
    <t>100224.00</t>
  </si>
  <si>
    <t>53452.80</t>
  </si>
  <si>
    <t>48256.00</t>
  </si>
  <si>
    <t>50668.80</t>
  </si>
  <si>
    <t>19488.00</t>
  </si>
  <si>
    <t>148851.20</t>
  </si>
  <si>
    <t>77024.00</t>
  </si>
  <si>
    <t>125303.20</t>
  </si>
  <si>
    <t>11971.20</t>
  </si>
  <si>
    <t>100966.40</t>
  </si>
  <si>
    <t>60134.40</t>
  </si>
  <si>
    <t>31180.80</t>
  </si>
  <si>
    <t>59392.00</t>
  </si>
  <si>
    <t>69117.44</t>
  </si>
  <si>
    <t>54306.56</t>
  </si>
  <si>
    <t>25919.04</t>
  </si>
  <si>
    <t>46901.12</t>
  </si>
  <si>
    <t>141103.56</t>
  </si>
  <si>
    <t>101305.12</t>
  </si>
  <si>
    <t>21214.08</t>
  </si>
  <si>
    <t>18856.96</t>
  </si>
  <si>
    <t>14001.20</t>
  </si>
  <si>
    <t>36087.60</t>
  </si>
  <si>
    <t>16762.00</t>
  </si>
  <si>
    <t>15973.20</t>
  </si>
  <si>
    <t>8085.20</t>
  </si>
  <si>
    <t>8282.40</t>
  </si>
  <si>
    <t>15776.00</t>
  </si>
  <si>
    <t>16564.80</t>
  </si>
  <si>
    <t>35101.60</t>
  </si>
  <si>
    <t>13804.00</t>
  </si>
  <si>
    <t>05/12/2023</t>
  </si>
  <si>
    <t>VT23FPFASI6141229</t>
  </si>
  <si>
    <t>OBRAS Y SERVICIOS DE MÉRIDA, S.A. DE C.V.</t>
  </si>
  <si>
    <t>LA. ROMMEL ARTURO URIBE CAVAZOS</t>
  </si>
  <si>
    <t>OSM9711251B4</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</si>
  <si>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REHABILITACIÓN DE GUARNICIONES Y BANQUETAS. Obra: REHABILITACION DE GUARNICIONES Y BANQUETAS Priorizacion: OP-2023-470 Localidad: COLBOJORQUEZ Dirección: DIVERSAS CALLES.</t>
  </si>
  <si>
    <t>OC23FIASI4414238</t>
  </si>
  <si>
    <t>MIGUEL GONZALEZ PASOS</t>
  </si>
  <si>
    <t>GOPM751020JR7</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</si>
  <si>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CONSTRUCCIÓN DE CUARTO PARA BAÑO Y CONSTRUCCIÓN DE CUARTOS DORMITORIO. Obra: CONSTRUCCION DE CUARTO PARA BAÑO Priorizacion: 223-02-0621 Localidad: COLEMILIANO ZAPATA SUR III Dirección: CALLE 96 -1 # 482 X 171 Y 171-A Obra: CONSTRUCCION DE CUARTOS DORMITORIO Priorizacion: 223-02-0622 Localidad: COLEMILIANO ZAPATA SUR III Dirección: CALLE 96 -1 # 482 X 171 Y 171-A</t>
  </si>
  <si>
    <t>INGENIERO MIGUEL ANGEL GONZÁLEZ PASOS</t>
  </si>
  <si>
    <t>Periodo que abarca: Enero-Diciembre  2023</t>
  </si>
  <si>
    <t>Adquisiciones</t>
  </si>
  <si>
    <t>ADM/SI/DJ/ADQ/103/2023</t>
  </si>
  <si>
    <t>MAYA MOTRIZ S.A DE C.V.</t>
  </si>
  <si>
    <t>ACA830901ML5</t>
  </si>
  <si>
    <t>Adquisición camioneta Urvan  14 pasajeros Modelo 2023</t>
  </si>
  <si>
    <t>https://www.merida.gob.mx/municipio/sitiosphp/transparencia/archivos/2023/28/4to_tri/administracion/ADM-SI-DJ-ADQ-103-2023.pdf</t>
  </si>
  <si>
    <t>ADM/SI/DJ/ADQ/117/2023</t>
  </si>
  <si>
    <t>RGS HOLDING S DE R.L. DE C.V.</t>
  </si>
  <si>
    <t>RHO1401076Q7</t>
  </si>
  <si>
    <t>Adquisición de flores de pascua</t>
  </si>
  <si>
    <t>https://www.merida.gob.mx/municipio/sitiosphp/transparencia/archivos/2023/28/4to_tri/administracion/ADM-SI-DJ-ADQ-117-2023.pdf</t>
  </si>
  <si>
    <t>ADM/SI/DJ/ADQ/121/2023</t>
  </si>
  <si>
    <t>ELENA GUADALUPE SARABIA PÉREZ</t>
  </si>
  <si>
    <t>SACE730708LQ9</t>
  </si>
  <si>
    <t>Adquisición de pierna ahumada</t>
  </si>
  <si>
    <t>https://www.merida.gob.mx/municipio/sitiosphp/transparencia/archivos/2023/28/4to_tri/administracion/ADM-SI-DJ-ADQ-121-2023.pdf</t>
  </si>
  <si>
    <t>ADM/SI/DJ/ADQ/136/2023</t>
  </si>
  <si>
    <t>DISTRIBUCIONES PENÍNSULARES DE YUCATÁN S. de R.L. de C.V.</t>
  </si>
  <si>
    <t>DPY090117JE5</t>
  </si>
  <si>
    <t>Sistema  GNSS RTK  marca TOPCON, modelo HIPER VR con controladora FC-6000</t>
  </si>
  <si>
    <t>https://www.merida.gob.mx/municipio/sitiosphp/transparencia/archivos/2023/28/4to_tri/administracion/ADM-SI-DJ-ADQ-136-2023.pdf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</si>
</sst>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0.00_ ;\-#,##0.00\ "/>
    <numFmt numFmtId="165" formatCode="0.00;[Red]0.00"/>
  </numFmts>
  <fonts count="23" x14ac:knownFonts="1">
    <font>
      <sz val="11"/>
      <color theme="1"/>
      <name val="Calibri"/>
      <family val="2"/>
      <scheme val="minor"/>
    </font>
    <font>
      <sz val="11"/>
      <color theme="1"/>
      <name val="Calibri"/>
      <family val="2"/>
      <scheme val="minor"/>
    </font>
    <font>
      <b/>
      <sz val="11"/>
      <color theme="1"/>
      <name val="Barlow Light"/>
    </font>
    <font>
      <b/>
      <sz val="18"/>
      <color theme="1"/>
      <name val="Barlow Light"/>
    </font>
    <font>
      <b/>
      <sz val="14"/>
      <color theme="1"/>
      <name val="Barlow Light"/>
    </font>
    <font>
      <b/>
      <sz val="12"/>
      <color theme="1"/>
      <name val="Barlow Light"/>
    </font>
    <font>
      <sz val="11"/>
      <color indexed="8"/>
      <name val="Calibri"/>
      <family val="2"/>
      <scheme val="minor"/>
    </font>
    <font>
      <sz val="12"/>
      <color theme="1"/>
      <name val="Barlow Light"/>
    </font>
    <font>
      <sz val="11"/>
      <color theme="1"/>
      <name val="Barlow Light"/>
    </font>
    <font>
      <sz val="11"/>
      <color indexed="8"/>
      <name val="Barlow Light"/>
    </font>
    <font>
      <b/>
      <sz val="11"/>
      <color theme="1"/>
      <name val="Calibri"/>
      <family val="2"/>
      <scheme val="minor"/>
    </font>
    <font>
      <sz val="10"/>
      <name val="Arial"/>
      <family val="2"/>
    </font>
    <font>
      <sz val="11"/>
      <name val="Barlow Light"/>
    </font>
    <font>
      <sz val="10"/>
      <color indexed="8"/>
      <name val="Calibri"/>
      <family val="2"/>
      <scheme val="minor"/>
    </font>
    <font>
      <sz val="10"/>
      <color theme="1"/>
      <name val="Calibri"/>
      <family val="2"/>
      <scheme val="minor"/>
    </font>
    <font>
      <sz val="10.5"/>
      <color theme="1"/>
      <name val="Century Gothic"/>
      <family val="2"/>
    </font>
    <font>
      <sz val="11"/>
      <color rgb="FF000000"/>
      <name val="Calibri"/>
      <family val="2"/>
      <scheme val="minor"/>
    </font>
    <font>
      <sz val="10"/>
      <color indexed="8"/>
      <name val="Arial"/>
      <family val="2"/>
    </font>
    <font>
      <sz val="10"/>
      <color theme="1"/>
      <name val="Arial"/>
      <family val="2"/>
    </font>
    <font>
      <sz val="9"/>
      <color theme="1"/>
      <name val="Calibri"/>
      <family val="2"/>
      <scheme val="minor"/>
    </font>
    <font>
      <sz val="9.5"/>
      <color theme="1"/>
      <name val="Consolas"/>
      <family val="3"/>
    </font>
    <font>
      <u/>
      <sz val="11"/>
      <color theme="10"/>
      <name val="Calibri"/>
      <family val="2"/>
      <scheme val="minor"/>
    </font>
    <font>
      <u/>
      <sz val="11"/>
      <color rgb="FF0070C0"/>
      <name val="Barlow Light"/>
    </font>
  </fonts>
  <fills count="5">
    <fill>
      <patternFill patternType="none"/>
    </fill>
    <fill>
      <patternFill patternType="gray125"/>
    </fill>
    <fill>
      <patternFill patternType="solid">
        <fgColor theme="8" tint="0.79998168889431442"/>
        <bgColor indexed="65"/>
      </patternFill>
    </fill>
    <fill>
      <patternFill patternType="solid">
        <fgColor theme="4" tint="0.399975585192419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s>
  <cellStyleXfs count="9">
    <xf numFmtId="0" fontId="0" fillId="0" borderId="0"/>
    <xf numFmtId="0" fontId="1" fillId="2" borderId="0" applyNumberFormat="0" applyBorder="0" applyAlignment="0" applyProtection="0"/>
    <xf numFmtId="0" fontId="6" fillId="0" borderId="0"/>
    <xf numFmtId="0" fontId="1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1" fillId="0" borderId="0" applyNumberFormat="0" applyFill="0" applyBorder="0" applyAlignment="0" applyProtection="0"/>
  </cellStyleXfs>
  <cellXfs count="116">
    <xf numFmtId="0" fontId="0" fillId="0" borderId="0" xfId="0"/>
    <xf numFmtId="0" fontId="3"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center" vertical="center" wrapText="1"/>
    </xf>
    <xf numFmtId="0" fontId="2" fillId="3" borderId="1" xfId="1" applyFont="1" applyFill="1" applyBorder="1" applyAlignment="1">
      <alignment horizontal="center" vertical="center" wrapText="1"/>
    </xf>
    <xf numFmtId="0" fontId="0" fillId="0" borderId="0" xfId="0" applyAlignment="1">
      <alignment horizontal="justify" vertical="justify"/>
    </xf>
    <xf numFmtId="0" fontId="0" fillId="0" borderId="0" xfId="0" applyAlignment="1">
      <alignment horizontal="left" vertical="top" wrapText="1"/>
    </xf>
    <xf numFmtId="0" fontId="0" fillId="0" borderId="0" xfId="0" applyAlignment="1">
      <alignment vertical="center" wrapText="1"/>
    </xf>
    <xf numFmtId="0" fontId="0" fillId="0" borderId="0" xfId="0" applyAlignment="1">
      <alignment horizontal="left" vertical="center" wrapText="1"/>
    </xf>
    <xf numFmtId="0" fontId="7" fillId="0" borderId="0" xfId="0" applyFont="1" applyAlignment="1">
      <alignment vertical="center"/>
    </xf>
    <xf numFmtId="0" fontId="5" fillId="0" borderId="0" xfId="0" applyFont="1" applyAlignment="1">
      <alignment vertical="top"/>
    </xf>
    <xf numFmtId="0" fontId="2" fillId="3" borderId="1" xfId="1" applyFont="1" applyFill="1" applyBorder="1" applyAlignment="1">
      <alignment vertical="center" wrapText="1"/>
    </xf>
    <xf numFmtId="0" fontId="0" fillId="0" borderId="1" xfId="0" applyBorder="1" applyAlignment="1">
      <alignment vertical="center"/>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14" fontId="8" fillId="0" borderId="1" xfId="0" applyNumberFormat="1" applyFont="1" applyBorder="1" applyAlignment="1">
      <alignment horizontal="center" vertical="top" wrapText="1"/>
    </xf>
    <xf numFmtId="0" fontId="8" fillId="0" borderId="1" xfId="0" applyFont="1" applyBorder="1" applyAlignment="1">
      <alignment horizontal="justify" vertical="top" wrapText="1"/>
    </xf>
    <xf numFmtId="14" fontId="8" fillId="0" borderId="1" xfId="0" quotePrefix="1" applyNumberFormat="1" applyFont="1" applyBorder="1" applyAlignment="1">
      <alignment horizontal="center"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10" fillId="3" borderId="1" xfId="0" applyFont="1" applyFill="1" applyBorder="1" applyAlignment="1">
      <alignment wrapText="1"/>
    </xf>
    <xf numFmtId="0" fontId="2" fillId="3" borderId="2" xfId="1" applyFont="1" applyFill="1" applyBorder="1" applyAlignment="1">
      <alignment vertical="center" wrapText="1"/>
    </xf>
    <xf numFmtId="0" fontId="12" fillId="0" borderId="1" xfId="3" applyFont="1" applyBorder="1"/>
    <xf numFmtId="0" fontId="3"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2" fillId="3" borderId="3" xfId="1" applyFont="1" applyFill="1" applyBorder="1" applyAlignment="1">
      <alignment vertical="center" wrapText="1"/>
    </xf>
    <xf numFmtId="0" fontId="13" fillId="0" borderId="4" xfId="0" applyFont="1" applyBorder="1" applyAlignment="1">
      <alignment horizontal="right" wrapText="1"/>
    </xf>
    <xf numFmtId="0" fontId="0" fillId="0" borderId="5" xfId="0" applyBorder="1"/>
    <xf numFmtId="44" fontId="0" fillId="0" borderId="0" xfId="4" applyFont="1"/>
    <xf numFmtId="0" fontId="5" fillId="0" borderId="0" xfId="0" applyFont="1" applyAlignment="1">
      <alignment horizontal="left" vertical="center"/>
    </xf>
    <xf numFmtId="0" fontId="0" fillId="0" borderId="1" xfId="0" applyBorder="1" applyAlignment="1">
      <alignment horizontal="center" vertical="center" wrapText="1"/>
    </xf>
    <xf numFmtId="0" fontId="14" fillId="0" borderId="0" xfId="0" applyFont="1"/>
    <xf numFmtId="44" fontId="2" fillId="3" borderId="1" xfId="4"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6" xfId="0" applyBorder="1" applyAlignment="1">
      <alignment horizontal="center" vertical="center"/>
    </xf>
    <xf numFmtId="0" fontId="0" fillId="0" borderId="1" xfId="0" applyBorder="1"/>
    <xf numFmtId="0" fontId="15" fillId="0" borderId="1" xfId="0" applyFont="1" applyBorder="1" applyAlignment="1">
      <alignment wrapText="1"/>
    </xf>
    <xf numFmtId="0" fontId="8" fillId="0" borderId="1" xfId="0" applyFont="1" applyBorder="1" applyAlignment="1">
      <alignmen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right" vertical="center" wrapText="1"/>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164" fontId="0" fillId="0" borderId="1" xfId="0" applyNumberFormat="1" applyBorder="1" applyAlignment="1">
      <alignment horizontal="center" vertical="center"/>
    </xf>
    <xf numFmtId="0" fontId="0" fillId="0" borderId="1" xfId="0" applyBorder="1" applyAlignment="1">
      <alignment horizontal="justify" vertical="center" wrapText="1"/>
    </xf>
    <xf numFmtId="0" fontId="8" fillId="0" borderId="1" xfId="0" applyFont="1" applyBorder="1"/>
    <xf numFmtId="0" fontId="0" fillId="0" borderId="1" xfId="0" applyBorder="1" applyAlignment="1">
      <alignment horizontal="justify" vertical="center"/>
    </xf>
    <xf numFmtId="0" fontId="13" fillId="0" borderId="1" xfId="0" applyFont="1" applyBorder="1" applyAlignment="1">
      <alignment vertical="center" wrapText="1"/>
    </xf>
    <xf numFmtId="14" fontId="0" fillId="0" borderId="0" xfId="0" applyNumberFormat="1"/>
    <xf numFmtId="0" fontId="17" fillId="0" borderId="1" xfId="0" applyFont="1" applyBorder="1" applyAlignment="1">
      <alignment horizontal="justify" vertical="center" wrapText="1"/>
    </xf>
    <xf numFmtId="0" fontId="10" fillId="3" borderId="1" xfId="1" applyFont="1" applyFill="1" applyBorder="1" applyAlignment="1">
      <alignment horizontal="center" vertical="center" wrapText="1"/>
    </xf>
    <xf numFmtId="44" fontId="10" fillId="3" borderId="1" xfId="4" applyFont="1" applyFill="1" applyBorder="1" applyAlignment="1">
      <alignment horizontal="center" vertical="center" wrapText="1"/>
    </xf>
    <xf numFmtId="14" fontId="7" fillId="0" borderId="1" xfId="0" quotePrefix="1" applyNumberFormat="1" applyFont="1" applyBorder="1" applyAlignment="1">
      <alignment horizontal="center" vertical="center" wrapText="1"/>
    </xf>
    <xf numFmtId="0" fontId="0" fillId="0" borderId="0" xfId="0" applyAlignment="1">
      <alignment horizontal="center" wrapText="1"/>
    </xf>
    <xf numFmtId="0" fontId="2" fillId="0" borderId="1" xfId="1" applyFont="1" applyFill="1" applyBorder="1" applyAlignment="1">
      <alignment vertical="center" wrapText="1"/>
    </xf>
    <xf numFmtId="49" fontId="13" fillId="0" borderId="1" xfId="0" applyNumberFormat="1" applyFont="1" applyBorder="1" applyAlignment="1">
      <alignment horizontal="right" vertical="center" wrapText="1"/>
    </xf>
    <xf numFmtId="0" fontId="2" fillId="3" borderId="7" xfId="1" applyFont="1" applyFill="1" applyBorder="1" applyAlignment="1">
      <alignment vertical="center" wrapText="1"/>
    </xf>
    <xf numFmtId="0" fontId="2" fillId="3" borderId="8" xfId="1" applyFont="1" applyFill="1" applyBorder="1" applyAlignment="1">
      <alignment vertical="center" wrapText="1"/>
    </xf>
    <xf numFmtId="0" fontId="2" fillId="3" borderId="9" xfId="1" applyFont="1" applyFill="1" applyBorder="1" applyAlignment="1">
      <alignment vertical="center" wrapText="1"/>
    </xf>
    <xf numFmtId="0" fontId="18" fillId="0" borderId="1" xfId="0" applyFont="1" applyBorder="1" applyAlignment="1">
      <alignment horizontal="center" vertical="center"/>
    </xf>
    <xf numFmtId="14" fontId="17" fillId="0" borderId="1" xfId="0" applyNumberFormat="1" applyFont="1" applyBorder="1" applyAlignment="1">
      <alignment horizontal="center" vertical="center" wrapText="1"/>
    </xf>
    <xf numFmtId="0" fontId="17" fillId="4" borderId="1" xfId="0" applyFont="1" applyFill="1" applyBorder="1" applyAlignment="1">
      <alignment horizontal="center" vertical="center" wrapText="1"/>
    </xf>
    <xf numFmtId="0" fontId="17" fillId="0" borderId="1" xfId="0" applyFont="1" applyBorder="1" applyAlignment="1">
      <alignment vertical="center" wrapText="1"/>
    </xf>
    <xf numFmtId="2" fontId="17" fillId="0" borderId="1" xfId="0" applyNumberFormat="1" applyFont="1" applyBorder="1" applyAlignment="1">
      <alignment horizontal="right" vertical="center" wrapText="1"/>
    </xf>
    <xf numFmtId="165" fontId="17" fillId="0" borderId="1" xfId="0" applyNumberFormat="1" applyFont="1" applyBorder="1" applyAlignment="1">
      <alignment horizontal="right" vertical="center" wrapText="1"/>
    </xf>
    <xf numFmtId="0" fontId="8" fillId="4" borderId="1" xfId="0" applyFont="1" applyFill="1" applyBorder="1" applyAlignment="1">
      <alignment horizontal="center" vertical="center" wrapText="1"/>
    </xf>
    <xf numFmtId="8" fontId="8" fillId="0" borderId="1" xfId="0" applyNumberFormat="1" applyFont="1" applyBorder="1" applyAlignment="1">
      <alignment horizontal="center" vertical="center" wrapText="1"/>
    </xf>
    <xf numFmtId="8" fontId="8" fillId="0" borderId="1" xfId="4" applyNumberFormat="1" applyFont="1" applyFill="1" applyBorder="1" applyAlignment="1">
      <alignment horizontal="center" vertical="center"/>
    </xf>
    <xf numFmtId="8" fontId="8" fillId="0" borderId="1" xfId="6" applyNumberFormat="1" applyFont="1" applyFill="1" applyBorder="1" applyAlignment="1">
      <alignment horizontal="center" vertical="center"/>
    </xf>
    <xf numFmtId="0" fontId="19" fillId="0" borderId="1" xfId="0" applyFont="1" applyBorder="1"/>
    <xf numFmtId="0" fontId="20" fillId="0" borderId="1" xfId="0" applyFont="1" applyBorder="1"/>
    <xf numFmtId="0" fontId="19" fillId="0" borderId="0" xfId="0" applyFont="1"/>
    <xf numFmtId="0" fontId="13" fillId="0" borderId="1" xfId="0" applyFont="1" applyBorder="1" applyAlignment="1">
      <alignment horizontal="left" wrapText="1"/>
    </xf>
    <xf numFmtId="49" fontId="13" fillId="0" borderId="1" xfId="0" applyNumberFormat="1" applyFont="1" applyBorder="1" applyAlignment="1">
      <alignment horizontal="center" wrapText="1"/>
    </xf>
    <xf numFmtId="0" fontId="14" fillId="0" borderId="1" xfId="1" applyFont="1" applyFill="1" applyBorder="1" applyAlignment="1">
      <alignment vertical="center" wrapText="1"/>
    </xf>
    <xf numFmtId="49" fontId="13" fillId="0" borderId="1" xfId="0" applyNumberFormat="1" applyFont="1" applyBorder="1" applyAlignment="1">
      <alignment horizontal="center" vertical="center" wrapText="1"/>
    </xf>
    <xf numFmtId="0" fontId="8" fillId="0" borderId="1" xfId="1" applyFont="1" applyFill="1" applyBorder="1" applyAlignment="1">
      <alignment vertical="center" wrapText="1"/>
    </xf>
    <xf numFmtId="0" fontId="13" fillId="0" borderId="5" xfId="0" applyFont="1" applyBorder="1" applyAlignment="1">
      <alignment horizontal="left" wrapText="1"/>
    </xf>
    <xf numFmtId="49" fontId="13" fillId="0" borderId="5" xfId="0" applyNumberFormat="1" applyFont="1" applyBorder="1" applyAlignment="1">
      <alignment horizontal="center" wrapText="1"/>
    </xf>
    <xf numFmtId="0" fontId="13" fillId="0" borderId="5" xfId="0" applyFont="1" applyBorder="1" applyAlignment="1">
      <alignment horizontal="left" vertical="center" wrapText="1"/>
    </xf>
    <xf numFmtId="0" fontId="13" fillId="0" borderId="5" xfId="0" applyFont="1" applyBorder="1" applyAlignment="1">
      <alignment horizontal="center" vertical="center" wrapText="1"/>
    </xf>
    <xf numFmtId="0" fontId="2" fillId="0" borderId="5" xfId="1" applyFont="1" applyFill="1" applyBorder="1" applyAlignment="1">
      <alignment vertical="center" wrapText="1"/>
    </xf>
    <xf numFmtId="0" fontId="13" fillId="0" borderId="10" xfId="0" applyFont="1" applyBorder="1" applyAlignment="1">
      <alignment horizontal="center" vertical="center" wrapText="1"/>
    </xf>
    <xf numFmtId="49" fontId="13" fillId="0" borderId="5" xfId="0" applyNumberFormat="1" applyFont="1" applyBorder="1" applyAlignment="1">
      <alignment horizontal="center" vertical="center" wrapText="1"/>
    </xf>
    <xf numFmtId="0" fontId="0" fillId="0" borderId="5" xfId="0" applyBorder="1" applyAlignment="1">
      <alignment vertical="center"/>
    </xf>
    <xf numFmtId="0" fontId="13" fillId="0" borderId="0" xfId="0" applyFont="1" applyAlignment="1">
      <alignment horizontal="center" vertical="center" wrapText="1"/>
    </xf>
    <xf numFmtId="0" fontId="13" fillId="0" borderId="5" xfId="0" applyFont="1" applyBorder="1" applyAlignment="1">
      <alignment wrapText="1"/>
    </xf>
    <xf numFmtId="0" fontId="13" fillId="0" borderId="1" xfId="0" applyFont="1" applyBorder="1" applyAlignment="1">
      <alignment wrapText="1"/>
    </xf>
    <xf numFmtId="0" fontId="13" fillId="0" borderId="5" xfId="0" applyFont="1" applyBorder="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2" fillId="3" borderId="11" xfId="1" applyFont="1" applyFill="1" applyBorder="1" applyAlignment="1">
      <alignment vertical="center" wrapText="1"/>
    </xf>
    <xf numFmtId="14" fontId="9" fillId="0" borderId="1" xfId="0" applyNumberFormat="1" applyFont="1" applyBorder="1" applyAlignment="1">
      <alignment horizontal="center" vertical="center" wrapText="1"/>
    </xf>
    <xf numFmtId="0" fontId="9" fillId="4" borderId="1" xfId="0" applyFont="1" applyFill="1" applyBorder="1" applyAlignment="1">
      <alignment horizontal="center" vertical="center" wrapText="1"/>
    </xf>
    <xf numFmtId="2" fontId="9"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xf>
    <xf numFmtId="2" fontId="9" fillId="0" borderId="1" xfId="0" applyNumberFormat="1" applyFont="1" applyBorder="1" applyAlignment="1">
      <alignment horizontal="center" vertical="center"/>
    </xf>
    <xf numFmtId="0" fontId="22" fillId="0" borderId="1" xfId="8" applyFont="1" applyBorder="1" applyAlignment="1">
      <alignment horizontal="center" vertical="center" wrapText="1"/>
    </xf>
  </cellXfs>
  <cellStyles count="9">
    <cellStyle name="20% - Énfasis5" xfId="1" builtinId="46"/>
    <cellStyle name="Hipervínculo" xfId="8" builtinId="8"/>
    <cellStyle name="Millares 2" xfId="5" xr:uid="{25CBFBD4-9949-4D07-A2D8-CD075651993D}"/>
    <cellStyle name="Moneda" xfId="4" builtinId="4"/>
    <cellStyle name="Moneda 2" xfId="6" xr:uid="{C322516B-3048-406E-B561-B2DCD95657CA}"/>
    <cellStyle name="Moneda 3" xfId="7" xr:uid="{15F7FD03-E505-4686-BA71-9FDA1D191AF9}"/>
    <cellStyle name="Normal" xfId="0" builtinId="0"/>
    <cellStyle name="Normal 2" xfId="2" xr:uid="{00000000-0005-0000-0000-000002000000}"/>
    <cellStyle name="Normal 3" xfId="3" xr:uid="{E4DD012A-C0B5-4F25-AB11-16FD9C5C8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275631</xdr:colOff>
      <xdr:row>5</xdr:row>
      <xdr:rowOff>36437</xdr:rowOff>
    </xdr:to>
    <xdr:pic>
      <xdr:nvPicPr>
        <xdr:cNvPr id="3" name="Imagen 2">
          <a:extLst>
            <a:ext uri="{FF2B5EF4-FFF2-40B4-BE49-F238E27FC236}">
              <a16:creationId xmlns:a16="http://schemas.microsoft.com/office/drawing/2014/main" id="{ECC6239F-A13E-4E09-B73D-7CBA58FAE4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63076" cy="1648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215080</xdr:rowOff>
    </xdr:from>
    <xdr:to>
      <xdr:col>1</xdr:col>
      <xdr:colOff>414799</xdr:colOff>
      <xdr:row>5</xdr:row>
      <xdr:rowOff>107541</xdr:rowOff>
    </xdr:to>
    <xdr:pic>
      <xdr:nvPicPr>
        <xdr:cNvPr id="2" name="Imagen 1">
          <a:extLst>
            <a:ext uri="{FF2B5EF4-FFF2-40B4-BE49-F238E27FC236}">
              <a16:creationId xmlns:a16="http://schemas.microsoft.com/office/drawing/2014/main" id="{C991DA6A-7D24-408D-9F6F-3D2B38A98B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5080"/>
          <a:ext cx="1474839" cy="144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108857</xdr:colOff>
      <xdr:row>0</xdr:row>
      <xdr:rowOff>163285</xdr:rowOff>
    </xdr:from>
    <xdr:to>
      <xdr:col>1</xdr:col>
      <xdr:colOff>189452</xdr:colOff>
      <xdr:row>5</xdr:row>
      <xdr:rowOff>128546</xdr:rowOff>
    </xdr:to>
    <xdr:pic>
      <xdr:nvPicPr>
        <xdr:cNvPr id="2" name="Imagen 1">
          <a:extLst>
            <a:ext uri="{FF2B5EF4-FFF2-40B4-BE49-F238E27FC236}">
              <a16:creationId xmlns:a16="http://schemas.microsoft.com/office/drawing/2014/main" id="{C16A8487-BB6F-48D3-BF73-CDEC65AAA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857" y="163285"/>
          <a:ext cx="1563774" cy="1734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522339</xdr:colOff>
      <xdr:row>4</xdr:row>
      <xdr:rowOff>674738</xdr:rowOff>
    </xdr:to>
    <xdr:pic>
      <xdr:nvPicPr>
        <xdr:cNvPr id="2" name="Imagen 1">
          <a:extLst>
            <a:ext uri="{FF2B5EF4-FFF2-40B4-BE49-F238E27FC236}">
              <a16:creationId xmlns:a16="http://schemas.microsoft.com/office/drawing/2014/main" id="{7DE2E701-22D0-44D1-AA9D-ECA17AA1F9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0645" cy="1826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51210</xdr:rowOff>
    </xdr:from>
    <xdr:to>
      <xdr:col>1</xdr:col>
      <xdr:colOff>808021</xdr:colOff>
      <xdr:row>5</xdr:row>
      <xdr:rowOff>137560</xdr:rowOff>
    </xdr:to>
    <xdr:pic>
      <xdr:nvPicPr>
        <xdr:cNvPr id="2" name="Imagen 1">
          <a:extLst>
            <a:ext uri="{FF2B5EF4-FFF2-40B4-BE49-F238E27FC236}">
              <a16:creationId xmlns:a16="http://schemas.microsoft.com/office/drawing/2014/main" id="{A7E2EDEC-932F-4B91-B2D3-B4D6B7921A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7886" b="18323"/>
        <a:stretch>
          <a:fillRect/>
        </a:stretch>
      </xdr:blipFill>
      <xdr:spPr bwMode="auto">
        <a:xfrm>
          <a:off x="0" y="51210"/>
          <a:ext cx="1703371" cy="103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287999</xdr:colOff>
      <xdr:row>0</xdr:row>
      <xdr:rowOff>122465</xdr:rowOff>
    </xdr:from>
    <xdr:to>
      <xdr:col>1</xdr:col>
      <xdr:colOff>1743074</xdr:colOff>
      <xdr:row>5</xdr:row>
      <xdr:rowOff>66676</xdr:rowOff>
    </xdr:to>
    <xdr:pic>
      <xdr:nvPicPr>
        <xdr:cNvPr id="2" name="Imagen 1">
          <a:extLst>
            <a:ext uri="{FF2B5EF4-FFF2-40B4-BE49-F238E27FC236}">
              <a16:creationId xmlns:a16="http://schemas.microsoft.com/office/drawing/2014/main" id="{77AD2ADC-ECA5-4078-826C-F66A229068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1926299" y="122465"/>
          <a:ext cx="1455075" cy="14015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287997</xdr:colOff>
      <xdr:row>0</xdr:row>
      <xdr:rowOff>122466</xdr:rowOff>
    </xdr:from>
    <xdr:to>
      <xdr:col>2</xdr:col>
      <xdr:colOff>493939</xdr:colOff>
      <xdr:row>4</xdr:row>
      <xdr:rowOff>180975</xdr:rowOff>
    </xdr:to>
    <xdr:pic>
      <xdr:nvPicPr>
        <xdr:cNvPr id="2" name="Imagen 1">
          <a:extLst>
            <a:ext uri="{FF2B5EF4-FFF2-40B4-BE49-F238E27FC236}">
              <a16:creationId xmlns:a16="http://schemas.microsoft.com/office/drawing/2014/main" id="{632C7DB3-1422-46E5-B7D2-C365B349EA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954747" y="122466"/>
          <a:ext cx="1035978" cy="10395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ola.pinto/Documents/UMAIP/CIMTRA/2020/aRT.%2070%20Adj%20Directa%20al%202%20de%20O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irley.perez/Desktop/28b/3Trimestre-28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Tabla_327715"/>
      <sheetName val="Tabla_327699"/>
      <sheetName val="Hidden_1_Tabla_327699"/>
      <sheetName val="Tabla_327712"/>
    </sheetNames>
    <sheetDataSet>
      <sheetData sheetId="0"/>
      <sheetData sheetId="1">
        <row r="1">
          <cell r="A1" t="str">
            <v>Adjudicación directa</v>
          </cell>
        </row>
        <row r="2">
          <cell r="A2" t="str">
            <v>Otra (especificar)</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27715"/>
      <sheetName val="Tabla_327699"/>
      <sheetName val="Hidden_1_Tabla_327699"/>
      <sheetName val="Tabla_327712"/>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merida.gob.mx/municipio/sitiosphp/transparencia/archivos/2023/28/4to_tri/administracion/ADM-SI-DJ-ADQ-117-2023.pdf" TargetMode="External"/><Relationship Id="rId7" Type="http://schemas.openxmlformats.org/officeDocument/2006/relationships/drawing" Target="../drawings/drawing7.xml"/><Relationship Id="rId2" Type="http://schemas.openxmlformats.org/officeDocument/2006/relationships/hyperlink" Target="https://www.merida.gob.mx/municipio/sitiosphp/transparencia/archivos/2023/28/4to_tri/administracion/" TargetMode="External"/><Relationship Id="rId1" Type="http://schemas.openxmlformats.org/officeDocument/2006/relationships/hyperlink" Target="https://www.merida.gob.mx/municipio/sitiosphp/transparencia/archivos/2023/28/4to_tri/administracion/ADM-SI-DJ-ADQ-103-2023.pdf" TargetMode="External"/><Relationship Id="rId6" Type="http://schemas.openxmlformats.org/officeDocument/2006/relationships/printerSettings" Target="../printerSettings/printerSettings3.bin"/><Relationship Id="rId5" Type="http://schemas.openxmlformats.org/officeDocument/2006/relationships/hyperlink" Target="https://www.merida.gob.mx/municipio/sitiosphp/transparencia/archivos/2023/28/4to_tri/administracion/ADM-SI-DJ-ADQ-136-2023.pdf" TargetMode="External"/><Relationship Id="rId4" Type="http://schemas.openxmlformats.org/officeDocument/2006/relationships/hyperlink" Target="https://www.merida.gob.mx/municipio/sitiosphp/transparencia/archivos/2023/28/4to_tri/administracion/ADM-SI-DJ-ADQ-121-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70"/>
  <sheetViews>
    <sheetView zoomScale="70" zoomScaleNormal="70" workbookViewId="0">
      <selection activeCell="A8" sqref="A8"/>
    </sheetView>
  </sheetViews>
  <sheetFormatPr baseColWidth="10" defaultRowHeight="44.25" customHeight="1" x14ac:dyDescent="0.25"/>
  <cols>
    <col min="1" max="1" width="19.28515625" style="3" customWidth="1"/>
    <col min="2" max="2" width="13.42578125" style="3" customWidth="1"/>
    <col min="3" max="3" width="17.42578125" style="3" customWidth="1"/>
    <col min="4" max="4" width="27.42578125" style="3" customWidth="1"/>
    <col min="5" max="5" width="16.7109375" style="3" customWidth="1"/>
    <col min="6" max="6" width="16.5703125" style="3" customWidth="1"/>
    <col min="7" max="7" width="78.85546875" style="3" customWidth="1"/>
    <col min="8" max="8" width="12.7109375" style="3" customWidth="1"/>
    <col min="9" max="9" width="28.28515625" style="3" customWidth="1"/>
  </cols>
  <sheetData>
    <row r="1" spans="1:9" ht="35.25" customHeight="1" x14ac:dyDescent="0.25">
      <c r="D1" s="1"/>
      <c r="E1" s="100" t="s">
        <v>10</v>
      </c>
      <c r="F1" s="100"/>
      <c r="G1" s="100"/>
      <c r="H1" s="1"/>
    </row>
    <row r="2" spans="1:9" ht="20.25" customHeight="1" x14ac:dyDescent="0.25">
      <c r="C2" s="4"/>
      <c r="D2" s="2"/>
      <c r="E2" s="101" t="s">
        <v>14</v>
      </c>
      <c r="F2" s="101"/>
      <c r="G2" s="101"/>
    </row>
    <row r="3" spans="1:9" ht="21" customHeight="1" x14ac:dyDescent="0.25">
      <c r="C3" s="4"/>
      <c r="D3" s="2"/>
      <c r="E3" s="103" t="s">
        <v>12</v>
      </c>
      <c r="F3" s="103"/>
      <c r="G3" s="103"/>
    </row>
    <row r="4" spans="1:9" ht="24" customHeight="1" x14ac:dyDescent="0.25">
      <c r="C4" s="4"/>
      <c r="D4" s="5"/>
      <c r="E4" s="102" t="s">
        <v>11</v>
      </c>
      <c r="F4" s="102"/>
      <c r="G4" s="25" t="s">
        <v>1977</v>
      </c>
    </row>
    <row r="5" spans="1:9" ht="26.25" customHeight="1" x14ac:dyDescent="0.25">
      <c r="C5" s="104" t="s">
        <v>9</v>
      </c>
      <c r="D5" s="104"/>
      <c r="E5" s="104"/>
      <c r="F5" s="104"/>
      <c r="G5" s="104"/>
      <c r="H5" s="104"/>
      <c r="I5" s="6"/>
    </row>
    <row r="6" spans="1:9" ht="44.25" customHeight="1" x14ac:dyDescent="0.25">
      <c r="C6" s="4"/>
      <c r="D6" s="4"/>
      <c r="E6" s="4"/>
      <c r="F6" s="4"/>
      <c r="G6" s="4"/>
    </row>
    <row r="7" spans="1:9" ht="44.25" customHeight="1" x14ac:dyDescent="0.25">
      <c r="A7" s="7" t="s">
        <v>7</v>
      </c>
      <c r="B7" s="7" t="s">
        <v>0</v>
      </c>
      <c r="C7" s="7" t="s">
        <v>5</v>
      </c>
      <c r="D7" s="7" t="s">
        <v>1</v>
      </c>
      <c r="E7" s="7" t="s">
        <v>3</v>
      </c>
      <c r="F7" s="7" t="s">
        <v>2</v>
      </c>
      <c r="G7" s="7" t="s">
        <v>8</v>
      </c>
      <c r="H7" s="7" t="s">
        <v>6</v>
      </c>
      <c r="I7" s="7" t="s">
        <v>4</v>
      </c>
    </row>
    <row r="8" spans="1:9" ht="44.25" customHeight="1" x14ac:dyDescent="0.25">
      <c r="A8" s="8" t="s">
        <v>101</v>
      </c>
      <c r="B8" s="59">
        <v>45047</v>
      </c>
      <c r="C8" s="3" t="s">
        <v>13</v>
      </c>
      <c r="D8" s="3" t="s">
        <v>102</v>
      </c>
      <c r="E8" s="3" t="s">
        <v>13</v>
      </c>
      <c r="F8" s="3" t="s">
        <v>103</v>
      </c>
      <c r="G8" s="9" t="s">
        <v>104</v>
      </c>
      <c r="H8" s="3">
        <v>14699.52</v>
      </c>
      <c r="I8" s="3" t="s">
        <v>13</v>
      </c>
    </row>
    <row r="9" spans="1:9" ht="44.25" customHeight="1" x14ac:dyDescent="0.25">
      <c r="A9" s="8" t="s">
        <v>101</v>
      </c>
      <c r="B9" s="59">
        <v>44986</v>
      </c>
      <c r="C9" s="3" t="s">
        <v>13</v>
      </c>
      <c r="D9" s="3" t="s">
        <v>105</v>
      </c>
      <c r="E9" s="3" t="s">
        <v>13</v>
      </c>
      <c r="F9" s="3" t="s">
        <v>106</v>
      </c>
      <c r="G9" s="9" t="s">
        <v>107</v>
      </c>
      <c r="H9" s="3">
        <v>41567</v>
      </c>
      <c r="I9" s="3" t="s">
        <v>13</v>
      </c>
    </row>
    <row r="10" spans="1:9" ht="44.25" customHeight="1" x14ac:dyDescent="0.25">
      <c r="A10" s="8" t="s">
        <v>101</v>
      </c>
      <c r="B10" s="59">
        <v>44986</v>
      </c>
      <c r="C10" s="3" t="s">
        <v>13</v>
      </c>
      <c r="D10" s="3" t="s">
        <v>105</v>
      </c>
      <c r="E10" s="3" t="s">
        <v>13</v>
      </c>
      <c r="F10" s="3" t="s">
        <v>106</v>
      </c>
      <c r="G10" s="9" t="s">
        <v>108</v>
      </c>
      <c r="H10" s="3">
        <v>21060.959999999999</v>
      </c>
      <c r="I10" s="3" t="s">
        <v>13</v>
      </c>
    </row>
    <row r="11" spans="1:9" ht="44.25" customHeight="1" x14ac:dyDescent="0.25">
      <c r="A11" s="8" t="s">
        <v>101</v>
      </c>
      <c r="B11" s="59">
        <v>45078</v>
      </c>
      <c r="C11" s="3" t="s">
        <v>13</v>
      </c>
      <c r="D11" s="3" t="s">
        <v>105</v>
      </c>
      <c r="E11" s="3" t="s">
        <v>13</v>
      </c>
      <c r="F11" s="3" t="s">
        <v>106</v>
      </c>
      <c r="G11" s="9" t="s">
        <v>109</v>
      </c>
      <c r="H11" s="3">
        <v>10736.96</v>
      </c>
      <c r="I11" s="3" t="s">
        <v>13</v>
      </c>
    </row>
    <row r="12" spans="1:9" ht="44.25" customHeight="1" x14ac:dyDescent="0.25">
      <c r="A12" s="8" t="s">
        <v>101</v>
      </c>
      <c r="B12" s="59">
        <v>44986</v>
      </c>
      <c r="C12" s="3" t="s">
        <v>13</v>
      </c>
      <c r="D12" s="3" t="s">
        <v>105</v>
      </c>
      <c r="E12" s="3" t="s">
        <v>13</v>
      </c>
      <c r="F12" s="3" t="s">
        <v>106</v>
      </c>
      <c r="G12" s="9" t="s">
        <v>110</v>
      </c>
      <c r="H12" s="3">
        <v>10736.96</v>
      </c>
      <c r="I12" s="3" t="s">
        <v>13</v>
      </c>
    </row>
    <row r="13" spans="1:9" ht="44.25" customHeight="1" x14ac:dyDescent="0.25">
      <c r="A13" s="8" t="s">
        <v>101</v>
      </c>
      <c r="B13" s="59">
        <v>45078</v>
      </c>
      <c r="C13" s="3" t="s">
        <v>13</v>
      </c>
      <c r="D13" s="3" t="s">
        <v>105</v>
      </c>
      <c r="E13" s="3" t="s">
        <v>13</v>
      </c>
      <c r="F13" s="3" t="s">
        <v>106</v>
      </c>
      <c r="G13" s="9" t="s">
        <v>111</v>
      </c>
      <c r="H13" s="3">
        <v>16105.44</v>
      </c>
      <c r="I13" s="3" t="s">
        <v>13</v>
      </c>
    </row>
    <row r="14" spans="1:9" ht="44.25" customHeight="1" x14ac:dyDescent="0.25">
      <c r="A14" s="8" t="s">
        <v>101</v>
      </c>
      <c r="B14" s="59">
        <v>44986</v>
      </c>
      <c r="C14" s="3" t="s">
        <v>13</v>
      </c>
      <c r="D14" s="3" t="s">
        <v>105</v>
      </c>
      <c r="E14" s="3" t="s">
        <v>13</v>
      </c>
      <c r="F14" s="3" t="s">
        <v>106</v>
      </c>
      <c r="G14" s="9" t="s">
        <v>112</v>
      </c>
      <c r="H14" s="3">
        <v>10736.96</v>
      </c>
      <c r="I14" s="3" t="s">
        <v>13</v>
      </c>
    </row>
    <row r="15" spans="1:9" ht="44.25" customHeight="1" x14ac:dyDescent="0.25">
      <c r="A15" s="8" t="s">
        <v>101</v>
      </c>
      <c r="B15" s="59">
        <v>45078</v>
      </c>
      <c r="C15" s="3" t="s">
        <v>13</v>
      </c>
      <c r="D15" s="3" t="s">
        <v>105</v>
      </c>
      <c r="E15" s="3" t="s">
        <v>13</v>
      </c>
      <c r="F15" s="3" t="s">
        <v>106</v>
      </c>
      <c r="G15" s="9" t="s">
        <v>113</v>
      </c>
      <c r="H15" s="3">
        <v>8052.72</v>
      </c>
      <c r="I15" s="3" t="s">
        <v>13</v>
      </c>
    </row>
    <row r="16" spans="1:9" ht="44.25" customHeight="1" x14ac:dyDescent="0.25">
      <c r="A16" s="8" t="s">
        <v>101</v>
      </c>
      <c r="B16" s="59">
        <v>45017</v>
      </c>
      <c r="C16" s="3" t="s">
        <v>13</v>
      </c>
      <c r="D16" s="3" t="s">
        <v>105</v>
      </c>
      <c r="E16" s="3" t="s">
        <v>13</v>
      </c>
      <c r="F16" s="3" t="s">
        <v>106</v>
      </c>
      <c r="G16" s="9" t="s">
        <v>114</v>
      </c>
      <c r="H16" s="3">
        <v>10530.48</v>
      </c>
      <c r="I16" s="3" t="s">
        <v>13</v>
      </c>
    </row>
    <row r="17" spans="1:9" ht="44.25" customHeight="1" x14ac:dyDescent="0.25">
      <c r="A17" s="8" t="s">
        <v>101</v>
      </c>
      <c r="B17" s="59">
        <v>45017</v>
      </c>
      <c r="C17" s="3" t="s">
        <v>13</v>
      </c>
      <c r="D17" s="3" t="s">
        <v>105</v>
      </c>
      <c r="E17" s="3" t="s">
        <v>13</v>
      </c>
      <c r="F17" s="3" t="s">
        <v>106</v>
      </c>
      <c r="G17" s="9" t="s">
        <v>115</v>
      </c>
      <c r="H17" s="3">
        <v>21060.959999999999</v>
      </c>
      <c r="I17" s="3" t="s">
        <v>13</v>
      </c>
    </row>
    <row r="18" spans="1:9" ht="44.25" customHeight="1" x14ac:dyDescent="0.25">
      <c r="A18" s="8" t="s">
        <v>101</v>
      </c>
      <c r="B18" s="59">
        <v>45078</v>
      </c>
      <c r="C18" s="3" t="s">
        <v>13</v>
      </c>
      <c r="D18" s="3" t="s">
        <v>105</v>
      </c>
      <c r="E18" s="3" t="s">
        <v>13</v>
      </c>
      <c r="F18" s="3" t="s">
        <v>106</v>
      </c>
      <c r="G18" s="9" t="s">
        <v>116</v>
      </c>
      <c r="H18" s="3">
        <v>10736.96</v>
      </c>
      <c r="I18" s="3" t="s">
        <v>13</v>
      </c>
    </row>
    <row r="19" spans="1:9" ht="44.25" customHeight="1" x14ac:dyDescent="0.25">
      <c r="A19" s="8" t="s">
        <v>101</v>
      </c>
      <c r="B19" s="59">
        <v>45078</v>
      </c>
      <c r="C19" s="3" t="s">
        <v>13</v>
      </c>
      <c r="D19" s="3" t="s">
        <v>105</v>
      </c>
      <c r="E19" s="3" t="s">
        <v>13</v>
      </c>
      <c r="F19" s="3" t="s">
        <v>106</v>
      </c>
      <c r="G19" s="9" t="s">
        <v>117</v>
      </c>
      <c r="H19" s="3">
        <v>11003.76</v>
      </c>
      <c r="I19" s="3" t="s">
        <v>13</v>
      </c>
    </row>
    <row r="20" spans="1:9" ht="44.25" customHeight="1" x14ac:dyDescent="0.25">
      <c r="A20" s="8" t="s">
        <v>101</v>
      </c>
      <c r="B20" s="59">
        <v>44986</v>
      </c>
      <c r="C20" s="3" t="s">
        <v>13</v>
      </c>
      <c r="D20" s="3" t="s">
        <v>105</v>
      </c>
      <c r="E20" s="3" t="s">
        <v>13</v>
      </c>
      <c r="F20" s="3" t="s">
        <v>106</v>
      </c>
      <c r="G20" s="9" t="s">
        <v>118</v>
      </c>
      <c r="H20" s="3">
        <v>16829.28</v>
      </c>
      <c r="I20" s="3" t="s">
        <v>13</v>
      </c>
    </row>
    <row r="21" spans="1:9" ht="44.25" customHeight="1" x14ac:dyDescent="0.25">
      <c r="A21" s="8" t="s">
        <v>101</v>
      </c>
      <c r="B21" s="59">
        <v>45047</v>
      </c>
      <c r="C21" s="3" t="s">
        <v>13</v>
      </c>
      <c r="D21" s="3" t="s">
        <v>102</v>
      </c>
      <c r="E21" s="3" t="s">
        <v>13</v>
      </c>
      <c r="F21" s="3" t="s">
        <v>103</v>
      </c>
      <c r="G21" s="9" t="s">
        <v>119</v>
      </c>
      <c r="H21" s="3">
        <v>58568.4</v>
      </c>
      <c r="I21" s="3" t="s">
        <v>13</v>
      </c>
    </row>
    <row r="22" spans="1:9" ht="44.25" customHeight="1" x14ac:dyDescent="0.25">
      <c r="A22" s="8" t="s">
        <v>101</v>
      </c>
      <c r="B22" s="59">
        <v>44986</v>
      </c>
      <c r="C22" s="3" t="s">
        <v>13</v>
      </c>
      <c r="D22" s="3" t="s">
        <v>102</v>
      </c>
      <c r="E22" s="3" t="s">
        <v>13</v>
      </c>
      <c r="F22" s="3" t="s">
        <v>103</v>
      </c>
      <c r="G22" s="9" t="s">
        <v>120</v>
      </c>
      <c r="H22" s="3">
        <v>41435.199999999997</v>
      </c>
      <c r="I22" s="3" t="s">
        <v>13</v>
      </c>
    </row>
    <row r="23" spans="1:9" ht="44.25" customHeight="1" x14ac:dyDescent="0.25">
      <c r="A23" s="8" t="s">
        <v>101</v>
      </c>
      <c r="B23" s="59">
        <v>45047</v>
      </c>
      <c r="C23" s="3" t="s">
        <v>13</v>
      </c>
      <c r="D23" s="3" t="s">
        <v>102</v>
      </c>
      <c r="E23" s="3" t="s">
        <v>13</v>
      </c>
      <c r="F23" s="3" t="s">
        <v>103</v>
      </c>
      <c r="G23" s="9" t="s">
        <v>121</v>
      </c>
      <c r="H23" s="3">
        <v>21214.080000000002</v>
      </c>
      <c r="I23" s="3" t="s">
        <v>13</v>
      </c>
    </row>
    <row r="24" spans="1:9" ht="44.25" customHeight="1" x14ac:dyDescent="0.25">
      <c r="A24" s="8" t="s">
        <v>101</v>
      </c>
      <c r="B24" s="59">
        <v>45017</v>
      </c>
      <c r="C24" s="3" t="s">
        <v>13</v>
      </c>
      <c r="D24" s="3" t="s">
        <v>102</v>
      </c>
      <c r="E24" s="3" t="s">
        <v>13</v>
      </c>
      <c r="F24" s="3" t="s">
        <v>103</v>
      </c>
      <c r="G24" s="9" t="s">
        <v>122</v>
      </c>
      <c r="H24" s="3">
        <v>33942.53</v>
      </c>
      <c r="I24" s="3" t="s">
        <v>13</v>
      </c>
    </row>
    <row r="25" spans="1:9" ht="44.25" customHeight="1" x14ac:dyDescent="0.25">
      <c r="A25" s="8" t="s">
        <v>101</v>
      </c>
      <c r="B25" s="59">
        <v>44986</v>
      </c>
      <c r="C25" s="3" t="s">
        <v>13</v>
      </c>
      <c r="D25" s="3" t="s">
        <v>123</v>
      </c>
      <c r="E25" s="3" t="s">
        <v>13</v>
      </c>
      <c r="F25" s="3" t="s">
        <v>124</v>
      </c>
      <c r="G25" s="9" t="s">
        <v>125</v>
      </c>
      <c r="H25" s="3">
        <v>151957.68</v>
      </c>
      <c r="I25" s="3" t="s">
        <v>13</v>
      </c>
    </row>
    <row r="26" spans="1:9" ht="44.25" customHeight="1" x14ac:dyDescent="0.25">
      <c r="A26" s="8" t="s">
        <v>101</v>
      </c>
      <c r="B26" s="59">
        <v>44986</v>
      </c>
      <c r="C26" s="3" t="s">
        <v>13</v>
      </c>
      <c r="D26" s="3" t="s">
        <v>123</v>
      </c>
      <c r="E26" s="3" t="s">
        <v>13</v>
      </c>
      <c r="F26" s="3" t="s">
        <v>124</v>
      </c>
      <c r="G26" s="9" t="s">
        <v>126</v>
      </c>
      <c r="H26" s="3">
        <v>200801.22</v>
      </c>
      <c r="I26" s="3" t="s">
        <v>13</v>
      </c>
    </row>
    <row r="27" spans="1:9" ht="44.25" customHeight="1" x14ac:dyDescent="0.25">
      <c r="A27" s="8" t="s">
        <v>101</v>
      </c>
      <c r="B27" s="59">
        <v>44986</v>
      </c>
      <c r="C27" s="3" t="s">
        <v>13</v>
      </c>
      <c r="D27" s="3" t="s">
        <v>127</v>
      </c>
      <c r="E27" s="3" t="s">
        <v>13</v>
      </c>
      <c r="F27" s="3" t="s">
        <v>128</v>
      </c>
      <c r="G27" s="9" t="s">
        <v>129</v>
      </c>
      <c r="H27" s="3">
        <v>34800</v>
      </c>
      <c r="I27" s="3" t="s">
        <v>13</v>
      </c>
    </row>
    <row r="28" spans="1:9" ht="44.25" customHeight="1" x14ac:dyDescent="0.25">
      <c r="A28" s="8" t="s">
        <v>101</v>
      </c>
      <c r="B28" s="59">
        <v>45078</v>
      </c>
      <c r="C28" s="3" t="s">
        <v>13</v>
      </c>
      <c r="D28" s="3" t="s">
        <v>105</v>
      </c>
      <c r="E28" s="3" t="s">
        <v>13</v>
      </c>
      <c r="F28" s="3" t="s">
        <v>106</v>
      </c>
      <c r="G28" s="9" t="s">
        <v>130</v>
      </c>
      <c r="H28" s="3">
        <v>16829.28</v>
      </c>
      <c r="I28" s="3" t="s">
        <v>13</v>
      </c>
    </row>
    <row r="29" spans="1:9" ht="44.25" customHeight="1" x14ac:dyDescent="0.25">
      <c r="A29" s="8" t="s">
        <v>101</v>
      </c>
      <c r="B29" s="59">
        <v>45017</v>
      </c>
      <c r="C29" s="3" t="s">
        <v>13</v>
      </c>
      <c r="D29" s="3" t="s">
        <v>105</v>
      </c>
      <c r="E29" s="3" t="s">
        <v>13</v>
      </c>
      <c r="F29" s="3" t="s">
        <v>106</v>
      </c>
      <c r="G29" s="9" t="s">
        <v>131</v>
      </c>
      <c r="H29" s="3">
        <v>16829.28</v>
      </c>
      <c r="I29" s="3" t="s">
        <v>13</v>
      </c>
    </row>
    <row r="30" spans="1:9" ht="44.25" customHeight="1" x14ac:dyDescent="0.25">
      <c r="A30" s="8" t="s">
        <v>101</v>
      </c>
      <c r="B30" s="59">
        <v>45017</v>
      </c>
      <c r="C30" s="3" t="s">
        <v>13</v>
      </c>
      <c r="D30" s="3" t="s">
        <v>102</v>
      </c>
      <c r="E30" s="3" t="s">
        <v>13</v>
      </c>
      <c r="F30" s="3" t="s">
        <v>103</v>
      </c>
      <c r="G30" s="9" t="s">
        <v>132</v>
      </c>
      <c r="H30" s="3">
        <v>12427.78</v>
      </c>
      <c r="I30" s="3" t="s">
        <v>13</v>
      </c>
    </row>
    <row r="31" spans="1:9" ht="44.25" customHeight="1" x14ac:dyDescent="0.25">
      <c r="A31" s="8" t="s">
        <v>101</v>
      </c>
      <c r="B31" s="59">
        <v>45017</v>
      </c>
      <c r="C31" s="3" t="s">
        <v>13</v>
      </c>
      <c r="D31" s="3" t="s">
        <v>102</v>
      </c>
      <c r="E31" s="3" t="s">
        <v>13</v>
      </c>
      <c r="F31" s="3" t="s">
        <v>103</v>
      </c>
      <c r="G31" s="9" t="s">
        <v>133</v>
      </c>
      <c r="H31" s="3">
        <v>12427.78</v>
      </c>
      <c r="I31" s="3" t="s">
        <v>13</v>
      </c>
    </row>
    <row r="32" spans="1:9" ht="44.25" customHeight="1" x14ac:dyDescent="0.25">
      <c r="A32" s="8" t="s">
        <v>101</v>
      </c>
      <c r="B32" s="59">
        <v>45047</v>
      </c>
      <c r="C32" s="3" t="s">
        <v>13</v>
      </c>
      <c r="D32" s="3" t="s">
        <v>134</v>
      </c>
      <c r="E32" s="3" t="s">
        <v>13</v>
      </c>
      <c r="F32" s="3" t="s">
        <v>135</v>
      </c>
      <c r="G32" s="9" t="s">
        <v>136</v>
      </c>
      <c r="H32" s="3">
        <v>107996</v>
      </c>
      <c r="I32" s="3" t="s">
        <v>13</v>
      </c>
    </row>
    <row r="33" spans="1:9" ht="44.25" customHeight="1" x14ac:dyDescent="0.25">
      <c r="A33" s="8" t="s">
        <v>101</v>
      </c>
      <c r="B33" s="59">
        <v>44986</v>
      </c>
      <c r="C33" s="3" t="s">
        <v>13</v>
      </c>
      <c r="D33" s="3" t="s">
        <v>134</v>
      </c>
      <c r="E33" s="3" t="s">
        <v>13</v>
      </c>
      <c r="F33" s="3" t="s">
        <v>135</v>
      </c>
      <c r="G33" s="9" t="s">
        <v>137</v>
      </c>
      <c r="H33" s="3">
        <v>124041.12</v>
      </c>
      <c r="I33" s="3" t="s">
        <v>13</v>
      </c>
    </row>
    <row r="34" spans="1:9" ht="44.25" customHeight="1" x14ac:dyDescent="0.25">
      <c r="A34" s="8" t="s">
        <v>101</v>
      </c>
      <c r="B34" s="59">
        <v>44986</v>
      </c>
      <c r="C34" s="3" t="s">
        <v>13</v>
      </c>
      <c r="D34" s="3" t="s">
        <v>138</v>
      </c>
      <c r="E34" s="3" t="s">
        <v>13</v>
      </c>
      <c r="F34" s="3" t="s">
        <v>139</v>
      </c>
      <c r="G34" s="9" t="s">
        <v>140</v>
      </c>
      <c r="H34" s="3">
        <v>60259.68</v>
      </c>
      <c r="I34" s="3" t="s">
        <v>13</v>
      </c>
    </row>
    <row r="35" spans="1:9" ht="44.25" customHeight="1" x14ac:dyDescent="0.25">
      <c r="A35" s="8" t="s">
        <v>101</v>
      </c>
      <c r="B35" s="59">
        <v>45017</v>
      </c>
      <c r="C35" s="3" t="s">
        <v>13</v>
      </c>
      <c r="D35" s="3" t="s">
        <v>138</v>
      </c>
      <c r="E35" s="3" t="s">
        <v>13</v>
      </c>
      <c r="F35" s="3" t="s">
        <v>139</v>
      </c>
      <c r="G35" s="9" t="s">
        <v>141</v>
      </c>
      <c r="H35" s="3">
        <v>81505.08</v>
      </c>
      <c r="I35" s="3" t="s">
        <v>13</v>
      </c>
    </row>
    <row r="36" spans="1:9" ht="44.25" customHeight="1" x14ac:dyDescent="0.25">
      <c r="A36" s="8" t="s">
        <v>101</v>
      </c>
      <c r="B36" s="59">
        <v>45017</v>
      </c>
      <c r="C36" s="3" t="s">
        <v>13</v>
      </c>
      <c r="D36" s="3" t="s">
        <v>138</v>
      </c>
      <c r="E36" s="3" t="s">
        <v>13</v>
      </c>
      <c r="F36" s="3" t="s">
        <v>139</v>
      </c>
      <c r="G36" s="9" t="s">
        <v>142</v>
      </c>
      <c r="H36" s="3">
        <v>67212.72</v>
      </c>
      <c r="I36" s="3" t="s">
        <v>13</v>
      </c>
    </row>
    <row r="37" spans="1:9" ht="44.25" customHeight="1" x14ac:dyDescent="0.25">
      <c r="A37" s="8" t="s">
        <v>101</v>
      </c>
      <c r="B37" s="59">
        <v>45078</v>
      </c>
      <c r="C37" s="3" t="s">
        <v>13</v>
      </c>
      <c r="D37" s="3" t="s">
        <v>102</v>
      </c>
      <c r="E37" s="3" t="s">
        <v>13</v>
      </c>
      <c r="F37" s="3" t="s">
        <v>103</v>
      </c>
      <c r="G37" s="9" t="s">
        <v>143</v>
      </c>
      <c r="H37" s="3">
        <v>19888.900000000001</v>
      </c>
      <c r="I37" s="3" t="s">
        <v>13</v>
      </c>
    </row>
    <row r="38" spans="1:9" ht="44.25" customHeight="1" x14ac:dyDescent="0.25">
      <c r="A38" s="8" t="s">
        <v>101</v>
      </c>
      <c r="B38" s="59">
        <v>45017</v>
      </c>
      <c r="C38" s="3" t="s">
        <v>13</v>
      </c>
      <c r="D38" s="3" t="s">
        <v>102</v>
      </c>
      <c r="E38" s="3" t="s">
        <v>13</v>
      </c>
      <c r="F38" s="3" t="s">
        <v>103</v>
      </c>
      <c r="G38" s="9" t="s">
        <v>144</v>
      </c>
      <c r="H38" s="3">
        <v>19888.900000000001</v>
      </c>
      <c r="I38" s="3" t="s">
        <v>13</v>
      </c>
    </row>
    <row r="39" spans="1:9" ht="44.25" customHeight="1" x14ac:dyDescent="0.25">
      <c r="A39" s="8" t="s">
        <v>101</v>
      </c>
      <c r="B39" s="59">
        <v>45017</v>
      </c>
      <c r="C39" s="3" t="s">
        <v>13</v>
      </c>
      <c r="D39" s="3" t="s">
        <v>102</v>
      </c>
      <c r="E39" s="3" t="s">
        <v>13</v>
      </c>
      <c r="F39" s="3" t="s">
        <v>103</v>
      </c>
      <c r="G39" s="9" t="s">
        <v>145</v>
      </c>
      <c r="H39" s="3">
        <v>41435.199999999997</v>
      </c>
      <c r="I39" s="3" t="s">
        <v>13</v>
      </c>
    </row>
    <row r="40" spans="1:9" ht="44.25" customHeight="1" x14ac:dyDescent="0.25">
      <c r="A40" s="8" t="s">
        <v>101</v>
      </c>
      <c r="B40" s="59">
        <v>45078</v>
      </c>
      <c r="C40" s="3" t="s">
        <v>13</v>
      </c>
      <c r="D40" s="3" t="s">
        <v>102</v>
      </c>
      <c r="E40" s="3" t="s">
        <v>13</v>
      </c>
      <c r="F40" s="3" t="s">
        <v>103</v>
      </c>
      <c r="G40" s="9" t="s">
        <v>146</v>
      </c>
      <c r="H40" s="3">
        <v>41435.199999999997</v>
      </c>
      <c r="I40" s="3" t="s">
        <v>13</v>
      </c>
    </row>
    <row r="41" spans="1:9" ht="44.25" customHeight="1" x14ac:dyDescent="0.25">
      <c r="A41" s="8" t="s">
        <v>101</v>
      </c>
      <c r="B41" s="59">
        <v>45047</v>
      </c>
      <c r="C41" s="3" t="s">
        <v>13</v>
      </c>
      <c r="D41" s="3" t="s">
        <v>102</v>
      </c>
      <c r="E41" s="3" t="s">
        <v>13</v>
      </c>
      <c r="F41" s="3" t="s">
        <v>103</v>
      </c>
      <c r="G41" s="9" t="s">
        <v>147</v>
      </c>
      <c r="H41" s="3">
        <v>33547.199999999997</v>
      </c>
      <c r="I41" s="3" t="s">
        <v>13</v>
      </c>
    </row>
    <row r="42" spans="1:9" ht="44.25" customHeight="1" x14ac:dyDescent="0.25">
      <c r="A42" s="8" t="s">
        <v>101</v>
      </c>
      <c r="B42" s="59">
        <v>45017</v>
      </c>
      <c r="C42" s="3" t="s">
        <v>13</v>
      </c>
      <c r="D42" s="3" t="s">
        <v>102</v>
      </c>
      <c r="E42" s="3" t="s">
        <v>13</v>
      </c>
      <c r="F42" s="3" t="s">
        <v>103</v>
      </c>
      <c r="G42" s="9" t="s">
        <v>148</v>
      </c>
      <c r="H42" s="3">
        <v>53267.199999999997</v>
      </c>
      <c r="I42" s="3" t="s">
        <v>13</v>
      </c>
    </row>
    <row r="43" spans="1:9" ht="44.25" customHeight="1" x14ac:dyDescent="0.25">
      <c r="A43" s="8" t="s">
        <v>101</v>
      </c>
      <c r="B43" s="59">
        <v>44958</v>
      </c>
      <c r="C43" s="3" t="s">
        <v>13</v>
      </c>
      <c r="D43" s="3" t="s">
        <v>102</v>
      </c>
      <c r="E43" s="3" t="s">
        <v>13</v>
      </c>
      <c r="F43" s="3" t="s">
        <v>103</v>
      </c>
      <c r="G43" s="9" t="s">
        <v>149</v>
      </c>
      <c r="H43" s="3">
        <v>25568.26</v>
      </c>
      <c r="I43" s="3" t="s">
        <v>13</v>
      </c>
    </row>
    <row r="44" spans="1:9" ht="44.25" customHeight="1" x14ac:dyDescent="0.25">
      <c r="A44" s="8" t="s">
        <v>101</v>
      </c>
      <c r="B44" s="59">
        <v>45078</v>
      </c>
      <c r="C44" s="3" t="s">
        <v>13</v>
      </c>
      <c r="D44" s="3" t="s">
        <v>102</v>
      </c>
      <c r="E44" s="3" t="s">
        <v>13</v>
      </c>
      <c r="F44" s="3" t="s">
        <v>103</v>
      </c>
      <c r="G44" s="9" t="s">
        <v>150</v>
      </c>
      <c r="H44" s="3">
        <v>19176.189999999999</v>
      </c>
      <c r="I44" s="3" t="s">
        <v>13</v>
      </c>
    </row>
    <row r="45" spans="1:9" ht="44.25" customHeight="1" x14ac:dyDescent="0.25">
      <c r="A45" s="8" t="s">
        <v>101</v>
      </c>
      <c r="B45" s="59">
        <v>44986</v>
      </c>
      <c r="C45" s="3" t="s">
        <v>13</v>
      </c>
      <c r="D45" s="3" t="s">
        <v>102</v>
      </c>
      <c r="E45" s="3" t="s">
        <v>13</v>
      </c>
      <c r="F45" s="3" t="s">
        <v>103</v>
      </c>
      <c r="G45" s="9" t="s">
        <v>151</v>
      </c>
      <c r="H45" s="3">
        <v>29004.639999999999</v>
      </c>
      <c r="I45" s="3" t="s">
        <v>13</v>
      </c>
    </row>
    <row r="46" spans="1:9" ht="44.25" customHeight="1" x14ac:dyDescent="0.25">
      <c r="A46" s="8" t="s">
        <v>101</v>
      </c>
      <c r="B46" s="59">
        <v>45047</v>
      </c>
      <c r="C46" s="3" t="s">
        <v>13</v>
      </c>
      <c r="D46" s="3" t="s">
        <v>102</v>
      </c>
      <c r="E46" s="3" t="s">
        <v>13</v>
      </c>
      <c r="F46" s="3" t="s">
        <v>103</v>
      </c>
      <c r="G46" s="9" t="s">
        <v>152</v>
      </c>
      <c r="H46" s="3">
        <v>12430.56</v>
      </c>
      <c r="I46" s="3" t="s">
        <v>13</v>
      </c>
    </row>
    <row r="47" spans="1:9" ht="44.25" customHeight="1" x14ac:dyDescent="0.25">
      <c r="A47" s="8" t="s">
        <v>101</v>
      </c>
      <c r="B47" s="59">
        <v>44986</v>
      </c>
      <c r="C47" s="3" t="s">
        <v>13</v>
      </c>
      <c r="D47" s="3" t="s">
        <v>102</v>
      </c>
      <c r="E47" s="3" t="s">
        <v>13</v>
      </c>
      <c r="F47" s="3" t="s">
        <v>103</v>
      </c>
      <c r="G47" s="9" t="s">
        <v>153</v>
      </c>
      <c r="H47" s="3">
        <v>41435.199999999997</v>
      </c>
      <c r="I47" s="3" t="s">
        <v>13</v>
      </c>
    </row>
    <row r="48" spans="1:9" ht="44.25" customHeight="1" x14ac:dyDescent="0.25">
      <c r="A48" s="8" t="s">
        <v>101</v>
      </c>
      <c r="B48" s="59">
        <v>45017</v>
      </c>
      <c r="C48" s="3" t="s">
        <v>13</v>
      </c>
      <c r="D48" s="3" t="s">
        <v>102</v>
      </c>
      <c r="E48" s="3" t="s">
        <v>13</v>
      </c>
      <c r="F48" s="3" t="s">
        <v>103</v>
      </c>
      <c r="G48" s="9" t="s">
        <v>154</v>
      </c>
      <c r="H48" s="3">
        <v>19888.900000000001</v>
      </c>
      <c r="I48" s="3" t="s">
        <v>13</v>
      </c>
    </row>
    <row r="49" spans="1:9" ht="44.25" customHeight="1" x14ac:dyDescent="0.25">
      <c r="A49" s="8" t="s">
        <v>101</v>
      </c>
      <c r="B49" s="59">
        <v>45047</v>
      </c>
      <c r="C49" s="3" t="s">
        <v>13</v>
      </c>
      <c r="D49" s="3" t="s">
        <v>102</v>
      </c>
      <c r="E49" s="3" t="s">
        <v>13</v>
      </c>
      <c r="F49" s="3" t="s">
        <v>103</v>
      </c>
      <c r="G49" s="9" t="s">
        <v>155</v>
      </c>
      <c r="H49" s="3">
        <v>33148.160000000003</v>
      </c>
      <c r="I49" s="3" t="s">
        <v>13</v>
      </c>
    </row>
    <row r="50" spans="1:9" ht="44.25" customHeight="1" x14ac:dyDescent="0.25">
      <c r="A50" s="8" t="s">
        <v>101</v>
      </c>
      <c r="B50" s="59">
        <v>45047</v>
      </c>
      <c r="C50" s="3" t="s">
        <v>13</v>
      </c>
      <c r="D50" s="3" t="s">
        <v>102</v>
      </c>
      <c r="E50" s="3" t="s">
        <v>13</v>
      </c>
      <c r="F50" s="3" t="s">
        <v>103</v>
      </c>
      <c r="G50" s="9" t="s">
        <v>156</v>
      </c>
      <c r="H50" s="3">
        <v>19888.900000000001</v>
      </c>
      <c r="I50" s="3" t="s">
        <v>13</v>
      </c>
    </row>
    <row r="51" spans="1:9" ht="44.25" customHeight="1" x14ac:dyDescent="0.25">
      <c r="A51" s="8" t="s">
        <v>101</v>
      </c>
      <c r="B51" s="59">
        <v>45047</v>
      </c>
      <c r="C51" s="3" t="s">
        <v>13</v>
      </c>
      <c r="D51" s="3" t="s">
        <v>102</v>
      </c>
      <c r="E51" s="3" t="s">
        <v>13</v>
      </c>
      <c r="F51" s="3" t="s">
        <v>103</v>
      </c>
      <c r="G51" s="9" t="s">
        <v>157</v>
      </c>
      <c r="H51" s="3">
        <v>24861.119999999999</v>
      </c>
      <c r="I51" s="3" t="s">
        <v>13</v>
      </c>
    </row>
    <row r="52" spans="1:9" ht="44.25" customHeight="1" x14ac:dyDescent="0.25">
      <c r="A52" s="8" t="s">
        <v>101</v>
      </c>
      <c r="B52" s="59">
        <v>45047</v>
      </c>
      <c r="C52" s="3" t="s">
        <v>13</v>
      </c>
      <c r="D52" s="3" t="s">
        <v>102</v>
      </c>
      <c r="E52" s="3" t="s">
        <v>13</v>
      </c>
      <c r="F52" s="3" t="s">
        <v>103</v>
      </c>
      <c r="G52" s="9" t="s">
        <v>158</v>
      </c>
      <c r="H52" s="3">
        <v>29004.639999999999</v>
      </c>
      <c r="I52" s="3" t="s">
        <v>13</v>
      </c>
    </row>
    <row r="53" spans="1:9" ht="44.25" customHeight="1" x14ac:dyDescent="0.25">
      <c r="A53" s="8" t="s">
        <v>101</v>
      </c>
      <c r="B53" s="59">
        <v>45078</v>
      </c>
      <c r="C53" s="3" t="s">
        <v>13</v>
      </c>
      <c r="D53" s="3" t="s">
        <v>102</v>
      </c>
      <c r="E53" s="3" t="s">
        <v>13</v>
      </c>
      <c r="F53" s="3" t="s">
        <v>103</v>
      </c>
      <c r="G53" s="9" t="s">
        <v>159</v>
      </c>
      <c r="H53" s="3">
        <v>26030.400000000001</v>
      </c>
      <c r="I53" s="3" t="s">
        <v>13</v>
      </c>
    </row>
    <row r="54" spans="1:9" ht="44.25" customHeight="1" x14ac:dyDescent="0.25">
      <c r="A54" s="8" t="s">
        <v>101</v>
      </c>
      <c r="B54" s="59">
        <v>44986</v>
      </c>
      <c r="C54" s="3" t="s">
        <v>13</v>
      </c>
      <c r="D54" s="3" t="s">
        <v>102</v>
      </c>
      <c r="E54" s="3" t="s">
        <v>13</v>
      </c>
      <c r="F54" s="3" t="s">
        <v>103</v>
      </c>
      <c r="G54" s="9" t="s">
        <v>160</v>
      </c>
      <c r="H54" s="3">
        <v>19888.900000000001</v>
      </c>
      <c r="I54" s="3" t="s">
        <v>13</v>
      </c>
    </row>
    <row r="55" spans="1:9" ht="44.25" customHeight="1" x14ac:dyDescent="0.25">
      <c r="A55" s="8" t="s">
        <v>101</v>
      </c>
      <c r="B55" s="59">
        <v>45017</v>
      </c>
      <c r="C55" s="3" t="s">
        <v>13</v>
      </c>
      <c r="D55" s="3" t="s">
        <v>102</v>
      </c>
      <c r="E55" s="3" t="s">
        <v>13</v>
      </c>
      <c r="F55" s="3" t="s">
        <v>103</v>
      </c>
      <c r="G55" s="9" t="s">
        <v>161</v>
      </c>
      <c r="H55" s="3">
        <v>41435.199999999997</v>
      </c>
      <c r="I55" s="3" t="s">
        <v>13</v>
      </c>
    </row>
    <row r="56" spans="1:9" ht="44.25" customHeight="1" x14ac:dyDescent="0.25">
      <c r="A56" s="8" t="s">
        <v>101</v>
      </c>
      <c r="B56" s="59">
        <v>45078</v>
      </c>
      <c r="C56" s="3" t="s">
        <v>13</v>
      </c>
      <c r="D56" s="3" t="s">
        <v>102</v>
      </c>
      <c r="E56" s="3" t="s">
        <v>13</v>
      </c>
      <c r="F56" s="3" t="s">
        <v>103</v>
      </c>
      <c r="G56" s="9" t="s">
        <v>162</v>
      </c>
      <c r="H56" s="3">
        <v>41435.199999999997</v>
      </c>
      <c r="I56" s="3" t="s">
        <v>13</v>
      </c>
    </row>
    <row r="57" spans="1:9" ht="44.25" customHeight="1" x14ac:dyDescent="0.25">
      <c r="A57" s="8" t="s">
        <v>101</v>
      </c>
      <c r="B57" s="59">
        <v>45047</v>
      </c>
      <c r="C57" s="3" t="s">
        <v>13</v>
      </c>
      <c r="D57" s="3" t="s">
        <v>102</v>
      </c>
      <c r="E57" s="3" t="s">
        <v>13</v>
      </c>
      <c r="F57" s="3" t="s">
        <v>103</v>
      </c>
      <c r="G57" s="9" t="s">
        <v>163</v>
      </c>
      <c r="H57" s="3">
        <v>106113.32</v>
      </c>
      <c r="I57" s="3" t="s">
        <v>13</v>
      </c>
    </row>
    <row r="58" spans="1:9" ht="44.25" customHeight="1" x14ac:dyDescent="0.25">
      <c r="A58" s="8" t="s">
        <v>101</v>
      </c>
      <c r="B58" s="59">
        <v>44986</v>
      </c>
      <c r="C58" s="3" t="s">
        <v>13</v>
      </c>
      <c r="D58" s="3" t="s">
        <v>164</v>
      </c>
      <c r="E58" s="3" t="s">
        <v>13</v>
      </c>
      <c r="F58" s="3" t="s">
        <v>165</v>
      </c>
      <c r="G58" s="9" t="s">
        <v>166</v>
      </c>
      <c r="H58" s="3">
        <v>36284.800000000003</v>
      </c>
      <c r="I58" s="3" t="s">
        <v>13</v>
      </c>
    </row>
    <row r="59" spans="1:9" ht="44.25" customHeight="1" x14ac:dyDescent="0.25">
      <c r="A59" s="8" t="s">
        <v>101</v>
      </c>
      <c r="B59" s="59">
        <v>44986</v>
      </c>
      <c r="C59" s="3" t="s">
        <v>13</v>
      </c>
      <c r="D59" s="3" t="s">
        <v>164</v>
      </c>
      <c r="E59" s="3" t="s">
        <v>13</v>
      </c>
      <c r="F59" s="3" t="s">
        <v>165</v>
      </c>
      <c r="G59" s="9" t="s">
        <v>167</v>
      </c>
      <c r="H59" s="3">
        <v>35791.800000000003</v>
      </c>
      <c r="I59" s="3" t="s">
        <v>13</v>
      </c>
    </row>
    <row r="60" spans="1:9" ht="44.25" customHeight="1" x14ac:dyDescent="0.25">
      <c r="A60" s="8" t="s">
        <v>101</v>
      </c>
      <c r="B60" s="59">
        <v>44986</v>
      </c>
      <c r="C60" s="3" t="s">
        <v>13</v>
      </c>
      <c r="D60" s="3" t="s">
        <v>164</v>
      </c>
      <c r="E60" s="3" t="s">
        <v>13</v>
      </c>
      <c r="F60" s="3" t="s">
        <v>165</v>
      </c>
      <c r="G60" s="9" t="s">
        <v>168</v>
      </c>
      <c r="H60" s="3">
        <v>36087.599999999999</v>
      </c>
      <c r="I60" s="3" t="s">
        <v>13</v>
      </c>
    </row>
    <row r="61" spans="1:9" ht="44.25" customHeight="1" x14ac:dyDescent="0.25">
      <c r="A61" s="8" t="s">
        <v>101</v>
      </c>
      <c r="B61" s="59">
        <v>44986</v>
      </c>
      <c r="C61" s="3" t="s">
        <v>13</v>
      </c>
      <c r="D61" s="3" t="s">
        <v>169</v>
      </c>
      <c r="E61" s="3" t="s">
        <v>13</v>
      </c>
      <c r="F61" s="3" t="s">
        <v>170</v>
      </c>
      <c r="G61" s="9" t="s">
        <v>171</v>
      </c>
      <c r="H61" s="3">
        <v>35200.199999999997</v>
      </c>
      <c r="I61" s="3" t="s">
        <v>13</v>
      </c>
    </row>
    <row r="62" spans="1:9" ht="44.25" customHeight="1" x14ac:dyDescent="0.25">
      <c r="A62" s="8" t="s">
        <v>101</v>
      </c>
      <c r="B62" s="59">
        <v>45047</v>
      </c>
      <c r="C62" s="3" t="s">
        <v>13</v>
      </c>
      <c r="D62" s="3" t="s">
        <v>169</v>
      </c>
      <c r="E62" s="3" t="s">
        <v>13</v>
      </c>
      <c r="F62" s="3" t="s">
        <v>170</v>
      </c>
      <c r="G62" s="9" t="s">
        <v>172</v>
      </c>
      <c r="H62" s="3">
        <v>36482</v>
      </c>
      <c r="I62" s="3" t="s">
        <v>13</v>
      </c>
    </row>
    <row r="63" spans="1:9" ht="44.25" customHeight="1" x14ac:dyDescent="0.25">
      <c r="A63" s="8" t="s">
        <v>101</v>
      </c>
      <c r="B63" s="59">
        <v>45017</v>
      </c>
      <c r="C63" s="3" t="s">
        <v>13</v>
      </c>
      <c r="D63" s="3" t="s">
        <v>173</v>
      </c>
      <c r="E63" s="3" t="s">
        <v>13</v>
      </c>
      <c r="F63" s="3" t="s">
        <v>174</v>
      </c>
      <c r="G63" s="9" t="s">
        <v>175</v>
      </c>
      <c r="H63" s="3">
        <v>39962</v>
      </c>
      <c r="I63" s="3" t="s">
        <v>13</v>
      </c>
    </row>
    <row r="64" spans="1:9" ht="44.25" customHeight="1" x14ac:dyDescent="0.25">
      <c r="A64" s="8" t="s">
        <v>101</v>
      </c>
      <c r="B64" s="59">
        <v>45017</v>
      </c>
      <c r="C64" s="3" t="s">
        <v>13</v>
      </c>
      <c r="D64" s="3" t="s">
        <v>173</v>
      </c>
      <c r="E64" s="3" t="s">
        <v>13</v>
      </c>
      <c r="F64" s="3" t="s">
        <v>174</v>
      </c>
      <c r="G64" s="9" t="s">
        <v>176</v>
      </c>
      <c r="H64" s="3">
        <v>65414.720000000001</v>
      </c>
      <c r="I64" s="3" t="s">
        <v>13</v>
      </c>
    </row>
    <row r="65" spans="1:9" ht="44.25" customHeight="1" x14ac:dyDescent="0.25">
      <c r="A65" s="8" t="s">
        <v>101</v>
      </c>
      <c r="B65" s="59">
        <v>45017</v>
      </c>
      <c r="C65" s="3" t="s">
        <v>13</v>
      </c>
      <c r="D65" s="3" t="s">
        <v>173</v>
      </c>
      <c r="E65" s="3" t="s">
        <v>13</v>
      </c>
      <c r="F65" s="3" t="s">
        <v>174</v>
      </c>
      <c r="G65" s="9" t="s">
        <v>177</v>
      </c>
      <c r="H65" s="3">
        <v>64554</v>
      </c>
      <c r="I65" s="3" t="s">
        <v>13</v>
      </c>
    </row>
    <row r="66" spans="1:9" ht="44.25" customHeight="1" x14ac:dyDescent="0.25">
      <c r="A66" s="8" t="s">
        <v>101</v>
      </c>
      <c r="B66" s="59">
        <v>45078</v>
      </c>
      <c r="C66" s="3" t="s">
        <v>13</v>
      </c>
      <c r="D66" s="3" t="s">
        <v>102</v>
      </c>
      <c r="E66" s="3" t="s">
        <v>13</v>
      </c>
      <c r="F66" s="3" t="s">
        <v>103</v>
      </c>
      <c r="G66" s="9" t="s">
        <v>178</v>
      </c>
      <c r="H66" s="3">
        <v>177981.25</v>
      </c>
      <c r="I66" s="3" t="s">
        <v>13</v>
      </c>
    </row>
    <row r="67" spans="1:9" ht="44.25" customHeight="1" x14ac:dyDescent="0.25">
      <c r="A67" s="8" t="s">
        <v>101</v>
      </c>
      <c r="B67" s="59">
        <v>44986</v>
      </c>
      <c r="C67" s="3" t="s">
        <v>13</v>
      </c>
      <c r="D67" s="3" t="s">
        <v>102</v>
      </c>
      <c r="E67" s="3" t="s">
        <v>13</v>
      </c>
      <c r="F67" s="3" t="s">
        <v>103</v>
      </c>
      <c r="G67" s="9" t="s">
        <v>179</v>
      </c>
      <c r="H67" s="3">
        <v>108260.48</v>
      </c>
      <c r="I67" s="3" t="s">
        <v>13</v>
      </c>
    </row>
    <row r="68" spans="1:9" ht="44.25" customHeight="1" x14ac:dyDescent="0.25">
      <c r="A68" s="8" t="s">
        <v>101</v>
      </c>
      <c r="B68" s="59">
        <v>44986</v>
      </c>
      <c r="C68" s="3" t="s">
        <v>13</v>
      </c>
      <c r="D68" s="3" t="s">
        <v>102</v>
      </c>
      <c r="E68" s="3" t="s">
        <v>13</v>
      </c>
      <c r="F68" s="3" t="s">
        <v>103</v>
      </c>
      <c r="G68" s="9" t="s">
        <v>180</v>
      </c>
      <c r="H68" s="3">
        <v>53592</v>
      </c>
      <c r="I68" s="3" t="s">
        <v>13</v>
      </c>
    </row>
    <row r="69" spans="1:9" ht="44.25" customHeight="1" x14ac:dyDescent="0.25">
      <c r="A69" s="8" t="s">
        <v>101</v>
      </c>
      <c r="B69" s="59">
        <v>44986</v>
      </c>
      <c r="C69" s="3" t="s">
        <v>13</v>
      </c>
      <c r="D69" s="3" t="s">
        <v>102</v>
      </c>
      <c r="E69" s="3" t="s">
        <v>13</v>
      </c>
      <c r="F69" s="3" t="s">
        <v>103</v>
      </c>
      <c r="G69" s="9" t="s">
        <v>181</v>
      </c>
      <c r="H69" s="3">
        <v>53592</v>
      </c>
      <c r="I69" s="3" t="s">
        <v>13</v>
      </c>
    </row>
    <row r="70" spans="1:9" ht="44.25" customHeight="1" x14ac:dyDescent="0.25">
      <c r="A70" s="8" t="s">
        <v>101</v>
      </c>
      <c r="B70" s="59">
        <v>45047</v>
      </c>
      <c r="C70" s="3" t="s">
        <v>13</v>
      </c>
      <c r="D70" s="3" t="s">
        <v>102</v>
      </c>
      <c r="E70" s="3" t="s">
        <v>13</v>
      </c>
      <c r="F70" s="3" t="s">
        <v>103</v>
      </c>
      <c r="G70" s="9" t="s">
        <v>182</v>
      </c>
      <c r="H70" s="3">
        <v>53592</v>
      </c>
      <c r="I70" s="3" t="s">
        <v>13</v>
      </c>
    </row>
    <row r="71" spans="1:9" ht="44.25" customHeight="1" x14ac:dyDescent="0.25">
      <c r="A71" s="8" t="s">
        <v>101</v>
      </c>
      <c r="B71" s="59">
        <v>44986</v>
      </c>
      <c r="C71" s="3" t="s">
        <v>13</v>
      </c>
      <c r="D71" s="3" t="s">
        <v>127</v>
      </c>
      <c r="E71" s="3" t="s">
        <v>13</v>
      </c>
      <c r="F71" s="3" t="s">
        <v>128</v>
      </c>
      <c r="G71" s="9" t="s">
        <v>183</v>
      </c>
      <c r="H71" s="3">
        <v>20462.400000000001</v>
      </c>
      <c r="I71" s="3" t="s">
        <v>13</v>
      </c>
    </row>
    <row r="72" spans="1:9" ht="44.25" customHeight="1" x14ac:dyDescent="0.25">
      <c r="A72" s="8" t="s">
        <v>101</v>
      </c>
      <c r="B72" s="59">
        <v>45017</v>
      </c>
      <c r="C72" s="3" t="s">
        <v>13</v>
      </c>
      <c r="D72" s="3" t="s">
        <v>127</v>
      </c>
      <c r="E72" s="3" t="s">
        <v>13</v>
      </c>
      <c r="F72" s="3" t="s">
        <v>128</v>
      </c>
      <c r="G72" s="9" t="s">
        <v>184</v>
      </c>
      <c r="H72" s="3">
        <v>27770.400000000001</v>
      </c>
      <c r="I72" s="3" t="s">
        <v>13</v>
      </c>
    </row>
    <row r="73" spans="1:9" ht="44.25" customHeight="1" x14ac:dyDescent="0.25">
      <c r="A73" s="8" t="s">
        <v>101</v>
      </c>
      <c r="B73" s="59">
        <v>45047</v>
      </c>
      <c r="C73" s="3" t="s">
        <v>13</v>
      </c>
      <c r="D73" s="3" t="s">
        <v>127</v>
      </c>
      <c r="E73" s="3" t="s">
        <v>13</v>
      </c>
      <c r="F73" s="3" t="s">
        <v>128</v>
      </c>
      <c r="G73" s="9" t="s">
        <v>185</v>
      </c>
      <c r="H73" s="3">
        <v>42386.400000000001</v>
      </c>
      <c r="I73" s="3" t="s">
        <v>13</v>
      </c>
    </row>
    <row r="74" spans="1:9" ht="44.25" customHeight="1" x14ac:dyDescent="0.25">
      <c r="A74" s="8" t="s">
        <v>101</v>
      </c>
      <c r="B74" s="59">
        <v>45047</v>
      </c>
      <c r="C74" s="3" t="s">
        <v>13</v>
      </c>
      <c r="D74" s="3" t="s">
        <v>186</v>
      </c>
      <c r="E74" s="3" t="s">
        <v>13</v>
      </c>
      <c r="F74" s="3" t="s">
        <v>187</v>
      </c>
      <c r="G74" s="9" t="s">
        <v>188</v>
      </c>
      <c r="H74" s="3">
        <v>100966.39999999999</v>
      </c>
      <c r="I74" s="3" t="s">
        <v>13</v>
      </c>
    </row>
    <row r="75" spans="1:9" ht="44.25" customHeight="1" x14ac:dyDescent="0.25">
      <c r="A75" s="8" t="s">
        <v>101</v>
      </c>
      <c r="B75" s="59">
        <v>45047</v>
      </c>
      <c r="C75" s="3" t="s">
        <v>13</v>
      </c>
      <c r="D75" s="3" t="s">
        <v>186</v>
      </c>
      <c r="E75" s="3" t="s">
        <v>13</v>
      </c>
      <c r="F75" s="3" t="s">
        <v>187</v>
      </c>
      <c r="G75" s="9" t="s">
        <v>189</v>
      </c>
      <c r="H75" s="3">
        <v>38976</v>
      </c>
      <c r="I75" s="3" t="s">
        <v>13</v>
      </c>
    </row>
    <row r="76" spans="1:9" ht="44.25" customHeight="1" x14ac:dyDescent="0.25">
      <c r="A76" s="8" t="s">
        <v>101</v>
      </c>
      <c r="B76" s="59">
        <v>45017</v>
      </c>
      <c r="C76" s="3" t="s">
        <v>13</v>
      </c>
      <c r="D76" s="3" t="s">
        <v>186</v>
      </c>
      <c r="E76" s="3" t="s">
        <v>13</v>
      </c>
      <c r="F76" s="3" t="s">
        <v>187</v>
      </c>
      <c r="G76" s="9" t="s">
        <v>190</v>
      </c>
      <c r="H76" s="3">
        <v>110246.39999999999</v>
      </c>
      <c r="I76" s="3" t="s">
        <v>13</v>
      </c>
    </row>
    <row r="77" spans="1:9" ht="44.25" customHeight="1" x14ac:dyDescent="0.25">
      <c r="A77" s="8" t="s">
        <v>101</v>
      </c>
      <c r="B77" s="59">
        <v>45078</v>
      </c>
      <c r="C77" s="3" t="s">
        <v>13</v>
      </c>
      <c r="D77" s="3" t="s">
        <v>191</v>
      </c>
      <c r="E77" s="3" t="s">
        <v>13</v>
      </c>
      <c r="F77" s="3" t="s">
        <v>192</v>
      </c>
      <c r="G77" s="9" t="s">
        <v>193</v>
      </c>
      <c r="H77" s="3">
        <v>63220</v>
      </c>
      <c r="I77" s="3" t="s">
        <v>13</v>
      </c>
    </row>
    <row r="78" spans="1:9" ht="44.25" customHeight="1" x14ac:dyDescent="0.25">
      <c r="A78" s="8" t="s">
        <v>101</v>
      </c>
      <c r="B78" s="59">
        <v>45017</v>
      </c>
      <c r="C78" s="3" t="s">
        <v>13</v>
      </c>
      <c r="D78" s="3" t="s">
        <v>191</v>
      </c>
      <c r="E78" s="3" t="s">
        <v>13</v>
      </c>
      <c r="F78" s="3" t="s">
        <v>192</v>
      </c>
      <c r="G78" s="9" t="s">
        <v>194</v>
      </c>
      <c r="H78" s="3">
        <v>18850</v>
      </c>
      <c r="I78" s="3" t="s">
        <v>13</v>
      </c>
    </row>
    <row r="79" spans="1:9" ht="44.25" customHeight="1" x14ac:dyDescent="0.25">
      <c r="A79" s="8" t="s">
        <v>101</v>
      </c>
      <c r="B79" s="59">
        <v>45047</v>
      </c>
      <c r="C79" s="3" t="s">
        <v>13</v>
      </c>
      <c r="D79" s="3" t="s">
        <v>191</v>
      </c>
      <c r="E79" s="3" t="s">
        <v>13</v>
      </c>
      <c r="F79" s="3" t="s">
        <v>192</v>
      </c>
      <c r="G79" s="9" t="s">
        <v>195</v>
      </c>
      <c r="H79" s="3">
        <v>62640</v>
      </c>
      <c r="I79" s="3" t="s">
        <v>13</v>
      </c>
    </row>
    <row r="80" spans="1:9" ht="44.25" customHeight="1" x14ac:dyDescent="0.25">
      <c r="A80" s="8" t="s">
        <v>101</v>
      </c>
      <c r="B80" s="59">
        <v>44986</v>
      </c>
      <c r="C80" s="3" t="s">
        <v>13</v>
      </c>
      <c r="D80" s="3" t="s">
        <v>191</v>
      </c>
      <c r="E80" s="3" t="s">
        <v>13</v>
      </c>
      <c r="F80" s="3" t="s">
        <v>192</v>
      </c>
      <c r="G80" s="9" t="s">
        <v>196</v>
      </c>
      <c r="H80" s="3">
        <v>55390</v>
      </c>
      <c r="I80" s="3" t="s">
        <v>13</v>
      </c>
    </row>
    <row r="81" spans="1:9" ht="44.25" customHeight="1" x14ac:dyDescent="0.25">
      <c r="A81" s="8" t="s">
        <v>101</v>
      </c>
      <c r="B81" s="59">
        <v>45047</v>
      </c>
      <c r="C81" s="3" t="s">
        <v>13</v>
      </c>
      <c r="D81" s="3" t="s">
        <v>123</v>
      </c>
      <c r="E81" s="3" t="s">
        <v>13</v>
      </c>
      <c r="F81" s="3" t="s">
        <v>124</v>
      </c>
      <c r="G81" s="9" t="s">
        <v>197</v>
      </c>
      <c r="H81" s="3">
        <v>27135.3</v>
      </c>
      <c r="I81" s="3" t="s">
        <v>13</v>
      </c>
    </row>
    <row r="82" spans="1:9" ht="44.25" customHeight="1" x14ac:dyDescent="0.25">
      <c r="A82" s="8" t="s">
        <v>101</v>
      </c>
      <c r="B82" s="59">
        <v>44986</v>
      </c>
      <c r="C82" s="3" t="s">
        <v>13</v>
      </c>
      <c r="D82" s="3" t="s">
        <v>123</v>
      </c>
      <c r="E82" s="3" t="s">
        <v>13</v>
      </c>
      <c r="F82" s="3" t="s">
        <v>124</v>
      </c>
      <c r="G82" s="9" t="s">
        <v>198</v>
      </c>
      <c r="H82" s="3">
        <v>97687.08</v>
      </c>
      <c r="I82" s="3" t="s">
        <v>13</v>
      </c>
    </row>
    <row r="83" spans="1:9" ht="44.25" customHeight="1" x14ac:dyDescent="0.25">
      <c r="A83" s="8" t="s">
        <v>101</v>
      </c>
      <c r="B83" s="59">
        <v>44986</v>
      </c>
      <c r="C83" s="3" t="s">
        <v>13</v>
      </c>
      <c r="D83" s="3" t="s">
        <v>123</v>
      </c>
      <c r="E83" s="3" t="s">
        <v>13</v>
      </c>
      <c r="F83" s="3" t="s">
        <v>124</v>
      </c>
      <c r="G83" s="9" t="s">
        <v>199</v>
      </c>
      <c r="H83" s="3">
        <v>86832.960000000006</v>
      </c>
      <c r="I83" s="3" t="s">
        <v>13</v>
      </c>
    </row>
    <row r="84" spans="1:9" ht="44.25" customHeight="1" x14ac:dyDescent="0.25">
      <c r="A84" s="8" t="s">
        <v>101</v>
      </c>
      <c r="B84" s="59">
        <v>44958</v>
      </c>
      <c r="C84" s="3" t="s">
        <v>13</v>
      </c>
      <c r="D84" s="3" t="s">
        <v>123</v>
      </c>
      <c r="E84" s="3" t="s">
        <v>13</v>
      </c>
      <c r="F84" s="3" t="s">
        <v>124</v>
      </c>
      <c r="G84" s="9" t="s">
        <v>200</v>
      </c>
      <c r="H84" s="3">
        <v>141103.56</v>
      </c>
      <c r="I84" s="3" t="s">
        <v>13</v>
      </c>
    </row>
    <row r="85" spans="1:9" ht="44.25" customHeight="1" x14ac:dyDescent="0.25">
      <c r="A85" s="8" t="s">
        <v>101</v>
      </c>
      <c r="B85" s="59">
        <v>45017</v>
      </c>
      <c r="C85" s="3" t="s">
        <v>13</v>
      </c>
      <c r="D85" s="3" t="s">
        <v>201</v>
      </c>
      <c r="E85" s="3" t="s">
        <v>13</v>
      </c>
      <c r="F85" s="3" t="s">
        <v>202</v>
      </c>
      <c r="G85" s="9" t="s">
        <v>203</v>
      </c>
      <c r="H85" s="3">
        <v>197524.8</v>
      </c>
      <c r="I85" s="3" t="s">
        <v>13</v>
      </c>
    </row>
    <row r="86" spans="1:9" ht="44.25" customHeight="1" x14ac:dyDescent="0.25">
      <c r="A86" s="8" t="s">
        <v>101</v>
      </c>
      <c r="B86" s="59">
        <v>45017</v>
      </c>
      <c r="C86" s="3" t="s">
        <v>13</v>
      </c>
      <c r="D86" s="3" t="s">
        <v>201</v>
      </c>
      <c r="E86" s="3" t="s">
        <v>13</v>
      </c>
      <c r="F86" s="3" t="s">
        <v>202</v>
      </c>
      <c r="G86" s="9" t="s">
        <v>204</v>
      </c>
      <c r="H86" s="3">
        <v>152632.79999999999</v>
      </c>
      <c r="I86" s="3" t="s">
        <v>13</v>
      </c>
    </row>
    <row r="87" spans="1:9" ht="44.25" customHeight="1" x14ac:dyDescent="0.25">
      <c r="A87" s="8" t="s">
        <v>101</v>
      </c>
      <c r="B87" s="59">
        <v>45078</v>
      </c>
      <c r="C87" s="3" t="s">
        <v>13</v>
      </c>
      <c r="D87" s="3" t="s">
        <v>201</v>
      </c>
      <c r="E87" s="3" t="s">
        <v>13</v>
      </c>
      <c r="F87" s="3" t="s">
        <v>202</v>
      </c>
      <c r="G87" s="9" t="s">
        <v>205</v>
      </c>
      <c r="H87" s="3">
        <v>151136.4</v>
      </c>
      <c r="I87" s="3" t="s">
        <v>13</v>
      </c>
    </row>
    <row r="88" spans="1:9" ht="44.25" customHeight="1" x14ac:dyDescent="0.25">
      <c r="A88" s="8" t="s">
        <v>101</v>
      </c>
      <c r="B88" s="59">
        <v>45047</v>
      </c>
      <c r="C88" s="3" t="s">
        <v>13</v>
      </c>
      <c r="D88" s="3" t="s">
        <v>206</v>
      </c>
      <c r="E88" s="3" t="s">
        <v>13</v>
      </c>
      <c r="F88" s="3" t="s">
        <v>207</v>
      </c>
      <c r="G88" s="9" t="s">
        <v>208</v>
      </c>
      <c r="H88" s="3">
        <v>100224</v>
      </c>
      <c r="I88" s="3" t="s">
        <v>13</v>
      </c>
    </row>
    <row r="89" spans="1:9" ht="44.25" customHeight="1" x14ac:dyDescent="0.25">
      <c r="A89" s="8" t="s">
        <v>101</v>
      </c>
      <c r="B89" s="59">
        <v>44986</v>
      </c>
      <c r="C89" s="3" t="s">
        <v>13</v>
      </c>
      <c r="D89" s="3" t="s">
        <v>206</v>
      </c>
      <c r="E89" s="3" t="s">
        <v>13</v>
      </c>
      <c r="F89" s="3" t="s">
        <v>207</v>
      </c>
      <c r="G89" s="9" t="s">
        <v>209</v>
      </c>
      <c r="H89" s="3">
        <v>118041.60000000001</v>
      </c>
      <c r="I89" s="3" t="s">
        <v>13</v>
      </c>
    </row>
    <row r="90" spans="1:9" ht="44.25" customHeight="1" x14ac:dyDescent="0.25">
      <c r="A90" s="8" t="s">
        <v>101</v>
      </c>
      <c r="B90" s="59">
        <v>45017</v>
      </c>
      <c r="C90" s="3" t="s">
        <v>13</v>
      </c>
      <c r="D90" s="3" t="s">
        <v>206</v>
      </c>
      <c r="E90" s="3" t="s">
        <v>13</v>
      </c>
      <c r="F90" s="3" t="s">
        <v>207</v>
      </c>
      <c r="G90" s="9" t="s">
        <v>210</v>
      </c>
      <c r="H90" s="3">
        <v>32294.400000000001</v>
      </c>
      <c r="I90" s="3" t="s">
        <v>13</v>
      </c>
    </row>
    <row r="91" spans="1:9" ht="44.25" customHeight="1" x14ac:dyDescent="0.25">
      <c r="A91" s="8" t="s">
        <v>101</v>
      </c>
      <c r="B91" s="59">
        <v>45047</v>
      </c>
      <c r="C91" s="3" t="s">
        <v>13</v>
      </c>
      <c r="D91" s="3" t="s">
        <v>105</v>
      </c>
      <c r="E91" s="3" t="s">
        <v>13</v>
      </c>
      <c r="F91" s="3" t="s">
        <v>106</v>
      </c>
      <c r="G91" s="9" t="s">
        <v>211</v>
      </c>
      <c r="H91" s="3">
        <v>19418.400000000001</v>
      </c>
      <c r="I91" s="3" t="s">
        <v>13</v>
      </c>
    </row>
    <row r="92" spans="1:9" ht="44.25" customHeight="1" x14ac:dyDescent="0.25">
      <c r="A92" s="8" t="s">
        <v>101</v>
      </c>
      <c r="B92" s="59">
        <v>45078</v>
      </c>
      <c r="C92" s="3" t="s">
        <v>13</v>
      </c>
      <c r="D92" s="3" t="s">
        <v>105</v>
      </c>
      <c r="E92" s="3" t="s">
        <v>13</v>
      </c>
      <c r="F92" s="3" t="s">
        <v>106</v>
      </c>
      <c r="G92" s="9" t="s">
        <v>212</v>
      </c>
      <c r="H92" s="3">
        <v>16829.28</v>
      </c>
      <c r="I92" s="3" t="s">
        <v>13</v>
      </c>
    </row>
    <row r="93" spans="1:9" ht="44.25" customHeight="1" x14ac:dyDescent="0.25">
      <c r="A93" s="8" t="s">
        <v>101</v>
      </c>
      <c r="B93" s="59">
        <v>45047</v>
      </c>
      <c r="C93" s="3" t="s">
        <v>13</v>
      </c>
      <c r="D93" s="3" t="s">
        <v>105</v>
      </c>
      <c r="E93" s="3" t="s">
        <v>13</v>
      </c>
      <c r="F93" s="3" t="s">
        <v>106</v>
      </c>
      <c r="G93" s="9" t="s">
        <v>213</v>
      </c>
      <c r="H93" s="3">
        <v>16721.400000000001</v>
      </c>
      <c r="I93" s="3" t="s">
        <v>13</v>
      </c>
    </row>
    <row r="94" spans="1:9" ht="44.25" customHeight="1" x14ac:dyDescent="0.25">
      <c r="A94" s="8" t="s">
        <v>101</v>
      </c>
      <c r="B94" s="59">
        <v>45047</v>
      </c>
      <c r="C94" s="3" t="s">
        <v>13</v>
      </c>
      <c r="D94" s="3" t="s">
        <v>105</v>
      </c>
      <c r="E94" s="3" t="s">
        <v>13</v>
      </c>
      <c r="F94" s="3" t="s">
        <v>106</v>
      </c>
      <c r="G94" s="9" t="s">
        <v>214</v>
      </c>
      <c r="H94" s="3">
        <v>11003.76</v>
      </c>
      <c r="I94" s="3" t="s">
        <v>13</v>
      </c>
    </row>
    <row r="95" spans="1:9" ht="44.25" customHeight="1" x14ac:dyDescent="0.25">
      <c r="A95" s="8" t="s">
        <v>101</v>
      </c>
      <c r="B95" s="59">
        <v>45017</v>
      </c>
      <c r="C95" s="3" t="s">
        <v>13</v>
      </c>
      <c r="D95" s="3" t="s">
        <v>105</v>
      </c>
      <c r="E95" s="3" t="s">
        <v>13</v>
      </c>
      <c r="F95" s="3" t="s">
        <v>106</v>
      </c>
      <c r="G95" s="9" t="s">
        <v>215</v>
      </c>
      <c r="H95" s="3">
        <v>8414.64</v>
      </c>
      <c r="I95" s="3" t="s">
        <v>13</v>
      </c>
    </row>
    <row r="96" spans="1:9" ht="44.25" customHeight="1" x14ac:dyDescent="0.25">
      <c r="A96" s="8" t="s">
        <v>101</v>
      </c>
      <c r="B96" s="59">
        <v>45017</v>
      </c>
      <c r="C96" s="3" t="s">
        <v>13</v>
      </c>
      <c r="D96" s="3" t="s">
        <v>105</v>
      </c>
      <c r="E96" s="3" t="s">
        <v>13</v>
      </c>
      <c r="F96" s="3" t="s">
        <v>106</v>
      </c>
      <c r="G96" s="9" t="s">
        <v>216</v>
      </c>
      <c r="H96" s="3">
        <v>19418.400000000001</v>
      </c>
      <c r="I96" s="3" t="s">
        <v>13</v>
      </c>
    </row>
    <row r="97" spans="1:9" ht="44.25" customHeight="1" x14ac:dyDescent="0.25">
      <c r="A97" s="8" t="s">
        <v>101</v>
      </c>
      <c r="B97" s="59">
        <v>45017</v>
      </c>
      <c r="C97" s="3" t="s">
        <v>13</v>
      </c>
      <c r="D97" s="3" t="s">
        <v>105</v>
      </c>
      <c r="E97" s="3" t="s">
        <v>13</v>
      </c>
      <c r="F97" s="3" t="s">
        <v>106</v>
      </c>
      <c r="G97" s="9" t="s">
        <v>217</v>
      </c>
      <c r="H97" s="3">
        <v>16721.400000000001</v>
      </c>
      <c r="I97" s="3" t="s">
        <v>13</v>
      </c>
    </row>
    <row r="98" spans="1:9" ht="44.25" customHeight="1" x14ac:dyDescent="0.25">
      <c r="A98" s="8" t="s">
        <v>101</v>
      </c>
      <c r="B98" s="59">
        <v>45017</v>
      </c>
      <c r="C98" s="3" t="s">
        <v>13</v>
      </c>
      <c r="D98" s="3" t="s">
        <v>105</v>
      </c>
      <c r="E98" s="3" t="s">
        <v>13</v>
      </c>
      <c r="F98" s="3" t="s">
        <v>106</v>
      </c>
      <c r="G98" s="9" t="s">
        <v>218</v>
      </c>
      <c r="H98" s="3">
        <v>11219.52</v>
      </c>
      <c r="I98" s="3" t="s">
        <v>13</v>
      </c>
    </row>
    <row r="99" spans="1:9" ht="44.25" customHeight="1" x14ac:dyDescent="0.25">
      <c r="A99" s="8" t="s">
        <v>101</v>
      </c>
      <c r="B99" s="59">
        <v>45047</v>
      </c>
      <c r="C99" s="3" t="s">
        <v>13</v>
      </c>
      <c r="D99" s="3" t="s">
        <v>105</v>
      </c>
      <c r="E99" s="3" t="s">
        <v>13</v>
      </c>
      <c r="F99" s="3" t="s">
        <v>106</v>
      </c>
      <c r="G99" s="9" t="s">
        <v>219</v>
      </c>
      <c r="H99" s="3">
        <v>11219.52</v>
      </c>
      <c r="I99" s="3" t="s">
        <v>13</v>
      </c>
    </row>
    <row r="100" spans="1:9" ht="44.25" customHeight="1" x14ac:dyDescent="0.25">
      <c r="A100" s="8" t="s">
        <v>101</v>
      </c>
      <c r="B100" s="59">
        <v>45017</v>
      </c>
      <c r="C100" s="3" t="s">
        <v>13</v>
      </c>
      <c r="D100" s="3" t="s">
        <v>105</v>
      </c>
      <c r="E100" s="3" t="s">
        <v>13</v>
      </c>
      <c r="F100" s="3" t="s">
        <v>106</v>
      </c>
      <c r="G100" s="9" t="s">
        <v>220</v>
      </c>
      <c r="H100" s="3">
        <v>11219.52</v>
      </c>
      <c r="I100" s="3" t="s">
        <v>13</v>
      </c>
    </row>
    <row r="101" spans="1:9" ht="44.25" customHeight="1" x14ac:dyDescent="0.25">
      <c r="A101" s="8" t="s">
        <v>101</v>
      </c>
      <c r="B101" s="59">
        <v>45017</v>
      </c>
      <c r="C101" s="3" t="s">
        <v>13</v>
      </c>
      <c r="D101" s="3" t="s">
        <v>105</v>
      </c>
      <c r="E101" s="3" t="s">
        <v>13</v>
      </c>
      <c r="F101" s="3" t="s">
        <v>106</v>
      </c>
      <c r="G101" s="9" t="s">
        <v>221</v>
      </c>
      <c r="H101" s="3">
        <v>16721.400000000001</v>
      </c>
      <c r="I101" s="3" t="s">
        <v>13</v>
      </c>
    </row>
    <row r="102" spans="1:9" ht="44.25" customHeight="1" x14ac:dyDescent="0.25">
      <c r="A102" s="8" t="s">
        <v>101</v>
      </c>
      <c r="B102" s="59">
        <v>45017</v>
      </c>
      <c r="C102" s="3" t="s">
        <v>13</v>
      </c>
      <c r="D102" s="3" t="s">
        <v>105</v>
      </c>
      <c r="E102" s="3" t="s">
        <v>13</v>
      </c>
      <c r="F102" s="3" t="s">
        <v>106</v>
      </c>
      <c r="G102" s="9" t="s">
        <v>222</v>
      </c>
      <c r="H102" s="3">
        <v>6472.8</v>
      </c>
      <c r="I102" s="3" t="s">
        <v>13</v>
      </c>
    </row>
    <row r="103" spans="1:9" ht="44.25" customHeight="1" x14ac:dyDescent="0.25">
      <c r="A103" s="8" t="s">
        <v>101</v>
      </c>
      <c r="B103" s="59">
        <v>45017</v>
      </c>
      <c r="C103" s="3" t="s">
        <v>13</v>
      </c>
      <c r="D103" s="3" t="s">
        <v>105</v>
      </c>
      <c r="E103" s="3" t="s">
        <v>13</v>
      </c>
      <c r="F103" s="3" t="s">
        <v>106</v>
      </c>
      <c r="G103" s="9" t="s">
        <v>223</v>
      </c>
      <c r="H103" s="3">
        <v>11003.76</v>
      </c>
      <c r="I103" s="3" t="s">
        <v>13</v>
      </c>
    </row>
    <row r="104" spans="1:9" ht="44.25" customHeight="1" x14ac:dyDescent="0.25">
      <c r="A104" s="8" t="s">
        <v>101</v>
      </c>
      <c r="B104" s="59">
        <v>45078</v>
      </c>
      <c r="C104" s="3" t="s">
        <v>13</v>
      </c>
      <c r="D104" s="3" t="s">
        <v>105</v>
      </c>
      <c r="E104" s="3" t="s">
        <v>13</v>
      </c>
      <c r="F104" s="3" t="s">
        <v>106</v>
      </c>
      <c r="G104" s="9" t="s">
        <v>224</v>
      </c>
      <c r="H104" s="3">
        <v>19418.400000000001</v>
      </c>
      <c r="I104" s="3" t="s">
        <v>13</v>
      </c>
    </row>
    <row r="105" spans="1:9" ht="44.25" customHeight="1" x14ac:dyDescent="0.25">
      <c r="A105" s="8" t="s">
        <v>101</v>
      </c>
      <c r="B105" s="59">
        <v>45017</v>
      </c>
      <c r="C105" s="3" t="s">
        <v>13</v>
      </c>
      <c r="D105" s="3" t="s">
        <v>105</v>
      </c>
      <c r="E105" s="3" t="s">
        <v>13</v>
      </c>
      <c r="F105" s="3" t="s">
        <v>106</v>
      </c>
      <c r="G105" s="9" t="s">
        <v>225</v>
      </c>
      <c r="H105" s="3">
        <v>16721.400000000001</v>
      </c>
      <c r="I105" s="3" t="s">
        <v>13</v>
      </c>
    </row>
    <row r="106" spans="1:9" ht="44.25" customHeight="1" x14ac:dyDescent="0.25">
      <c r="A106" s="8" t="s">
        <v>101</v>
      </c>
      <c r="B106" s="59">
        <v>45047</v>
      </c>
      <c r="C106" s="3" t="s">
        <v>13</v>
      </c>
      <c r="D106" s="3" t="s">
        <v>105</v>
      </c>
      <c r="E106" s="3" t="s">
        <v>13</v>
      </c>
      <c r="F106" s="3" t="s">
        <v>106</v>
      </c>
      <c r="G106" s="9" t="s">
        <v>226</v>
      </c>
      <c r="H106" s="3">
        <v>19418.400000000001</v>
      </c>
      <c r="I106" s="3" t="s">
        <v>13</v>
      </c>
    </row>
    <row r="107" spans="1:9" ht="44.25" customHeight="1" x14ac:dyDescent="0.25">
      <c r="A107" s="8" t="s">
        <v>101</v>
      </c>
      <c r="B107" s="59">
        <v>44986</v>
      </c>
      <c r="C107" s="3" t="s">
        <v>13</v>
      </c>
      <c r="D107" s="3" t="s">
        <v>105</v>
      </c>
      <c r="E107" s="3" t="s">
        <v>13</v>
      </c>
      <c r="F107" s="3" t="s">
        <v>106</v>
      </c>
      <c r="G107" s="9" t="s">
        <v>227</v>
      </c>
      <c r="H107" s="3">
        <v>16721.400000000001</v>
      </c>
      <c r="I107" s="3" t="s">
        <v>13</v>
      </c>
    </row>
    <row r="108" spans="1:9" ht="44.25" customHeight="1" x14ac:dyDescent="0.25">
      <c r="A108" s="8" t="s">
        <v>101</v>
      </c>
      <c r="B108" s="59">
        <v>45047</v>
      </c>
      <c r="C108" s="3" t="s">
        <v>13</v>
      </c>
      <c r="D108" s="3" t="s">
        <v>105</v>
      </c>
      <c r="E108" s="3" t="s">
        <v>13</v>
      </c>
      <c r="F108" s="3" t="s">
        <v>106</v>
      </c>
      <c r="G108" s="9" t="s">
        <v>228</v>
      </c>
      <c r="H108" s="3">
        <v>8414.64</v>
      </c>
      <c r="I108" s="3" t="s">
        <v>13</v>
      </c>
    </row>
    <row r="109" spans="1:9" ht="44.25" customHeight="1" x14ac:dyDescent="0.25">
      <c r="A109" s="8" t="s">
        <v>101</v>
      </c>
      <c r="B109" s="59">
        <v>45017</v>
      </c>
      <c r="C109" s="3" t="s">
        <v>13</v>
      </c>
      <c r="D109" s="3" t="s">
        <v>105</v>
      </c>
      <c r="E109" s="3" t="s">
        <v>13</v>
      </c>
      <c r="F109" s="3" t="s">
        <v>106</v>
      </c>
      <c r="G109" s="9" t="s">
        <v>229</v>
      </c>
      <c r="H109" s="3">
        <v>19418.400000000001</v>
      </c>
      <c r="I109" s="3" t="s">
        <v>13</v>
      </c>
    </row>
    <row r="110" spans="1:9" ht="44.25" customHeight="1" x14ac:dyDescent="0.25">
      <c r="A110" s="8" t="s">
        <v>101</v>
      </c>
      <c r="B110" s="59">
        <v>45017</v>
      </c>
      <c r="C110" s="3" t="s">
        <v>13</v>
      </c>
      <c r="D110" s="3" t="s">
        <v>105</v>
      </c>
      <c r="E110" s="3" t="s">
        <v>13</v>
      </c>
      <c r="F110" s="3" t="s">
        <v>106</v>
      </c>
      <c r="G110" s="9" t="s">
        <v>230</v>
      </c>
      <c r="H110" s="3">
        <v>21060.959999999999</v>
      </c>
      <c r="I110" s="3" t="s">
        <v>13</v>
      </c>
    </row>
    <row r="111" spans="1:9" ht="44.25" customHeight="1" x14ac:dyDescent="0.25">
      <c r="A111" s="8" t="s">
        <v>101</v>
      </c>
      <c r="B111" s="59">
        <v>45047</v>
      </c>
      <c r="C111" s="3" t="s">
        <v>13</v>
      </c>
      <c r="D111" s="3" t="s">
        <v>105</v>
      </c>
      <c r="E111" s="3" t="s">
        <v>13</v>
      </c>
      <c r="F111" s="3" t="s">
        <v>106</v>
      </c>
      <c r="G111" s="9" t="s">
        <v>231</v>
      </c>
      <c r="H111" s="3">
        <v>21060.959999999999</v>
      </c>
      <c r="I111" s="3" t="s">
        <v>13</v>
      </c>
    </row>
    <row r="112" spans="1:9" ht="44.25" customHeight="1" x14ac:dyDescent="0.25">
      <c r="A112" s="8" t="s">
        <v>101</v>
      </c>
      <c r="B112" s="59">
        <v>45047</v>
      </c>
      <c r="C112" s="3" t="s">
        <v>13</v>
      </c>
      <c r="D112" s="3" t="s">
        <v>105</v>
      </c>
      <c r="E112" s="3" t="s">
        <v>13</v>
      </c>
      <c r="F112" s="3" t="s">
        <v>106</v>
      </c>
      <c r="G112" s="9" t="s">
        <v>232</v>
      </c>
      <c r="H112" s="3">
        <v>8052.72</v>
      </c>
      <c r="I112" s="3" t="s">
        <v>13</v>
      </c>
    </row>
    <row r="113" spans="1:9" ht="44.25" customHeight="1" x14ac:dyDescent="0.25">
      <c r="A113" s="8" t="s">
        <v>101</v>
      </c>
      <c r="B113" s="59">
        <v>44958</v>
      </c>
      <c r="C113" s="3" t="s">
        <v>13</v>
      </c>
      <c r="D113" s="3" t="s">
        <v>105</v>
      </c>
      <c r="E113" s="3" t="s">
        <v>13</v>
      </c>
      <c r="F113" s="3" t="s">
        <v>106</v>
      </c>
      <c r="G113" s="9" t="s">
        <v>233</v>
      </c>
      <c r="H113" s="3">
        <v>21060.959999999999</v>
      </c>
      <c r="I113" s="3" t="s">
        <v>13</v>
      </c>
    </row>
    <row r="114" spans="1:9" ht="44.25" customHeight="1" x14ac:dyDescent="0.25">
      <c r="A114" s="8" t="s">
        <v>101</v>
      </c>
      <c r="B114" s="59">
        <v>45047</v>
      </c>
      <c r="C114" s="3" t="s">
        <v>13</v>
      </c>
      <c r="D114" s="3" t="s">
        <v>105</v>
      </c>
      <c r="E114" s="3" t="s">
        <v>13</v>
      </c>
      <c r="F114" s="3" t="s">
        <v>106</v>
      </c>
      <c r="G114" s="9" t="s">
        <v>234</v>
      </c>
      <c r="H114" s="3">
        <v>10530.48</v>
      </c>
      <c r="I114" s="3" t="s">
        <v>13</v>
      </c>
    </row>
    <row r="115" spans="1:9" ht="44.25" customHeight="1" x14ac:dyDescent="0.25">
      <c r="A115" s="8" t="s">
        <v>101</v>
      </c>
      <c r="B115" s="59">
        <v>45047</v>
      </c>
      <c r="C115" s="3" t="s">
        <v>13</v>
      </c>
      <c r="D115" s="3" t="s">
        <v>105</v>
      </c>
      <c r="E115" s="3" t="s">
        <v>13</v>
      </c>
      <c r="F115" s="3" t="s">
        <v>106</v>
      </c>
      <c r="G115" s="9" t="s">
        <v>235</v>
      </c>
      <c r="H115" s="3">
        <v>10736.96</v>
      </c>
      <c r="I115" s="3" t="s">
        <v>13</v>
      </c>
    </row>
    <row r="116" spans="1:9" ht="44.25" customHeight="1" x14ac:dyDescent="0.25">
      <c r="A116" s="8" t="s">
        <v>101</v>
      </c>
      <c r="B116" s="59">
        <v>45047</v>
      </c>
      <c r="C116" s="3" t="s">
        <v>13</v>
      </c>
      <c r="D116" s="3" t="s">
        <v>105</v>
      </c>
      <c r="E116" s="3" t="s">
        <v>13</v>
      </c>
      <c r="F116" s="3" t="s">
        <v>106</v>
      </c>
      <c r="G116" s="9" t="s">
        <v>236</v>
      </c>
      <c r="H116" s="3">
        <v>21060.959999999999</v>
      </c>
      <c r="I116" s="3" t="s">
        <v>13</v>
      </c>
    </row>
    <row r="117" spans="1:9" ht="44.25" customHeight="1" x14ac:dyDescent="0.25">
      <c r="A117" s="8" t="s">
        <v>101</v>
      </c>
      <c r="B117" s="59">
        <v>45047</v>
      </c>
      <c r="C117" s="3" t="s">
        <v>13</v>
      </c>
      <c r="D117" s="3" t="s">
        <v>105</v>
      </c>
      <c r="E117" s="3" t="s">
        <v>13</v>
      </c>
      <c r="F117" s="3" t="s">
        <v>106</v>
      </c>
      <c r="G117" s="9" t="s">
        <v>237</v>
      </c>
      <c r="H117" s="3">
        <v>10736.96</v>
      </c>
      <c r="I117" s="3" t="s">
        <v>13</v>
      </c>
    </row>
    <row r="118" spans="1:9" ht="44.25" customHeight="1" x14ac:dyDescent="0.25">
      <c r="A118" s="8" t="s">
        <v>101</v>
      </c>
      <c r="B118" s="59">
        <v>45047</v>
      </c>
      <c r="C118" s="3" t="s">
        <v>13</v>
      </c>
      <c r="D118" s="3" t="s">
        <v>105</v>
      </c>
      <c r="E118" s="3" t="s">
        <v>13</v>
      </c>
      <c r="F118" s="3" t="s">
        <v>106</v>
      </c>
      <c r="G118" s="9" t="s">
        <v>238</v>
      </c>
      <c r="H118" s="3">
        <v>21060.959999999999</v>
      </c>
      <c r="I118" s="3" t="s">
        <v>13</v>
      </c>
    </row>
    <row r="119" spans="1:9" ht="44.25" customHeight="1" x14ac:dyDescent="0.25">
      <c r="A119" s="8" t="s">
        <v>101</v>
      </c>
      <c r="B119" s="59">
        <v>45017</v>
      </c>
      <c r="C119" s="3" t="s">
        <v>13</v>
      </c>
      <c r="D119" s="3" t="s">
        <v>105</v>
      </c>
      <c r="E119" s="3" t="s">
        <v>13</v>
      </c>
      <c r="F119" s="3" t="s">
        <v>106</v>
      </c>
      <c r="G119" s="9" t="s">
        <v>239</v>
      </c>
      <c r="H119" s="3">
        <v>21060.959999999999</v>
      </c>
      <c r="I119" s="3" t="s">
        <v>13</v>
      </c>
    </row>
    <row r="120" spans="1:9" ht="44.25" customHeight="1" x14ac:dyDescent="0.25">
      <c r="A120" s="8" t="s">
        <v>101</v>
      </c>
      <c r="B120" s="59">
        <v>45078</v>
      </c>
      <c r="C120" s="3" t="s">
        <v>13</v>
      </c>
      <c r="D120" s="3" t="s">
        <v>105</v>
      </c>
      <c r="E120" s="3" t="s">
        <v>13</v>
      </c>
      <c r="F120" s="3" t="s">
        <v>106</v>
      </c>
      <c r="G120" s="9" t="s">
        <v>240</v>
      </c>
      <c r="H120" s="3">
        <v>21060.959999999999</v>
      </c>
      <c r="I120" s="3" t="s">
        <v>13</v>
      </c>
    </row>
    <row r="121" spans="1:9" ht="44.25" customHeight="1" x14ac:dyDescent="0.25">
      <c r="A121" s="8" t="s">
        <v>101</v>
      </c>
      <c r="B121" s="59">
        <v>44986</v>
      </c>
      <c r="C121" s="3" t="s">
        <v>13</v>
      </c>
      <c r="D121" s="3" t="s">
        <v>105</v>
      </c>
      <c r="E121" s="3" t="s">
        <v>13</v>
      </c>
      <c r="F121" s="3" t="s">
        <v>106</v>
      </c>
      <c r="G121" s="9" t="s">
        <v>241</v>
      </c>
      <c r="H121" s="3">
        <v>16105.44</v>
      </c>
      <c r="I121" s="3" t="s">
        <v>13</v>
      </c>
    </row>
    <row r="122" spans="1:9" ht="44.25" customHeight="1" x14ac:dyDescent="0.25">
      <c r="A122" s="8" t="s">
        <v>101</v>
      </c>
      <c r="B122" s="59">
        <v>44986</v>
      </c>
      <c r="C122" s="3" t="s">
        <v>13</v>
      </c>
      <c r="D122" s="3" t="s">
        <v>105</v>
      </c>
      <c r="E122" s="3" t="s">
        <v>13</v>
      </c>
      <c r="F122" s="3" t="s">
        <v>106</v>
      </c>
      <c r="G122" s="9" t="s">
        <v>242</v>
      </c>
      <c r="H122" s="3">
        <v>10736.96</v>
      </c>
      <c r="I122" s="3" t="s">
        <v>13</v>
      </c>
    </row>
    <row r="123" spans="1:9" ht="44.25" customHeight="1" x14ac:dyDescent="0.25">
      <c r="A123" s="8" t="s">
        <v>101</v>
      </c>
      <c r="B123" s="59">
        <v>45047</v>
      </c>
      <c r="C123" s="3" t="s">
        <v>13</v>
      </c>
      <c r="D123" s="3" t="s">
        <v>105</v>
      </c>
      <c r="E123" s="3" t="s">
        <v>13</v>
      </c>
      <c r="F123" s="3" t="s">
        <v>106</v>
      </c>
      <c r="G123" s="9" t="s">
        <v>243</v>
      </c>
      <c r="H123" s="3">
        <v>6194.4</v>
      </c>
      <c r="I123" s="3" t="s">
        <v>13</v>
      </c>
    </row>
    <row r="124" spans="1:9" ht="44.25" customHeight="1" x14ac:dyDescent="0.25">
      <c r="A124" s="8" t="s">
        <v>101</v>
      </c>
      <c r="B124" s="59">
        <v>45017</v>
      </c>
      <c r="C124" s="3" t="s">
        <v>13</v>
      </c>
      <c r="D124" s="3" t="s">
        <v>105</v>
      </c>
      <c r="E124" s="3" t="s">
        <v>13</v>
      </c>
      <c r="F124" s="3" t="s">
        <v>106</v>
      </c>
      <c r="G124" s="9" t="s">
        <v>244</v>
      </c>
      <c r="H124" s="3">
        <v>21060.959999999999</v>
      </c>
      <c r="I124" s="3" t="s">
        <v>13</v>
      </c>
    </row>
    <row r="125" spans="1:9" ht="44.25" customHeight="1" x14ac:dyDescent="0.25">
      <c r="A125" s="8" t="s">
        <v>101</v>
      </c>
      <c r="B125" s="59">
        <v>45047</v>
      </c>
      <c r="C125" s="3" t="s">
        <v>13</v>
      </c>
      <c r="D125" s="3" t="s">
        <v>105</v>
      </c>
      <c r="E125" s="3" t="s">
        <v>13</v>
      </c>
      <c r="F125" s="3" t="s">
        <v>106</v>
      </c>
      <c r="G125" s="9" t="s">
        <v>245</v>
      </c>
      <c r="H125" s="3">
        <v>10530.48</v>
      </c>
      <c r="I125" s="3" t="s">
        <v>13</v>
      </c>
    </row>
    <row r="126" spans="1:9" ht="44.25" customHeight="1" x14ac:dyDescent="0.25">
      <c r="A126" s="8" t="s">
        <v>101</v>
      </c>
      <c r="B126" s="59">
        <v>45017</v>
      </c>
      <c r="C126" s="3" t="s">
        <v>13</v>
      </c>
      <c r="D126" s="3" t="s">
        <v>105</v>
      </c>
      <c r="E126" s="3" t="s">
        <v>13</v>
      </c>
      <c r="F126" s="3" t="s">
        <v>106</v>
      </c>
      <c r="G126" s="9" t="s">
        <v>246</v>
      </c>
      <c r="H126" s="3">
        <v>10530.48</v>
      </c>
      <c r="I126" s="3" t="s">
        <v>13</v>
      </c>
    </row>
    <row r="127" spans="1:9" ht="44.25" customHeight="1" x14ac:dyDescent="0.25">
      <c r="A127" s="8" t="s">
        <v>101</v>
      </c>
      <c r="B127" s="59">
        <v>45017</v>
      </c>
      <c r="C127" s="3" t="s">
        <v>13</v>
      </c>
      <c r="D127" s="3" t="s">
        <v>105</v>
      </c>
      <c r="E127" s="3" t="s">
        <v>13</v>
      </c>
      <c r="F127" s="3" t="s">
        <v>106</v>
      </c>
      <c r="G127" s="9" t="s">
        <v>247</v>
      </c>
      <c r="H127" s="3">
        <v>10530.48</v>
      </c>
      <c r="I127" s="3" t="s">
        <v>13</v>
      </c>
    </row>
    <row r="128" spans="1:9" ht="44.25" customHeight="1" x14ac:dyDescent="0.25">
      <c r="A128" s="8" t="s">
        <v>101</v>
      </c>
      <c r="B128" s="59">
        <v>45017</v>
      </c>
      <c r="C128" s="3" t="s">
        <v>13</v>
      </c>
      <c r="D128" s="3" t="s">
        <v>105</v>
      </c>
      <c r="E128" s="3" t="s">
        <v>13</v>
      </c>
      <c r="F128" s="3" t="s">
        <v>106</v>
      </c>
      <c r="G128" s="9" t="s">
        <v>248</v>
      </c>
      <c r="H128" s="3">
        <v>8052.72</v>
      </c>
      <c r="I128" s="3" t="s">
        <v>13</v>
      </c>
    </row>
    <row r="129" spans="1:9" ht="44.25" customHeight="1" x14ac:dyDescent="0.25">
      <c r="A129" s="8" t="s">
        <v>101</v>
      </c>
      <c r="B129" s="59">
        <v>44986</v>
      </c>
      <c r="C129" s="3" t="s">
        <v>13</v>
      </c>
      <c r="D129" s="3" t="s">
        <v>105</v>
      </c>
      <c r="E129" s="3" t="s">
        <v>13</v>
      </c>
      <c r="F129" s="3" t="s">
        <v>106</v>
      </c>
      <c r="G129" s="9" t="s">
        <v>249</v>
      </c>
      <c r="H129" s="3">
        <v>21060.959999999999</v>
      </c>
      <c r="I129" s="3" t="s">
        <v>13</v>
      </c>
    </row>
    <row r="130" spans="1:9" ht="44.25" customHeight="1" x14ac:dyDescent="0.25">
      <c r="A130" s="8" t="s">
        <v>101</v>
      </c>
      <c r="B130" s="59">
        <v>45017</v>
      </c>
      <c r="C130" s="3" t="s">
        <v>13</v>
      </c>
      <c r="D130" s="3" t="s">
        <v>105</v>
      </c>
      <c r="E130" s="3" t="s">
        <v>13</v>
      </c>
      <c r="F130" s="3" t="s">
        <v>106</v>
      </c>
      <c r="G130" s="9" t="s">
        <v>250</v>
      </c>
      <c r="H130" s="3">
        <v>10736.96</v>
      </c>
      <c r="I130" s="3" t="s">
        <v>13</v>
      </c>
    </row>
    <row r="131" spans="1:9" ht="44.25" customHeight="1" x14ac:dyDescent="0.25">
      <c r="A131" s="8" t="s">
        <v>101</v>
      </c>
      <c r="B131" s="59">
        <v>45047</v>
      </c>
      <c r="C131" s="3" t="s">
        <v>13</v>
      </c>
      <c r="D131" s="3" t="s">
        <v>105</v>
      </c>
      <c r="E131" s="3" t="s">
        <v>13</v>
      </c>
      <c r="F131" s="3" t="s">
        <v>106</v>
      </c>
      <c r="G131" s="9" t="s">
        <v>251</v>
      </c>
      <c r="H131" s="3">
        <v>10736.96</v>
      </c>
      <c r="I131" s="3" t="s">
        <v>13</v>
      </c>
    </row>
    <row r="132" spans="1:9" ht="44.25" customHeight="1" x14ac:dyDescent="0.25">
      <c r="A132" s="8" t="s">
        <v>101</v>
      </c>
      <c r="B132" s="59">
        <v>45047</v>
      </c>
      <c r="C132" s="3" t="s">
        <v>13</v>
      </c>
      <c r="D132" s="3" t="s">
        <v>105</v>
      </c>
      <c r="E132" s="3" t="s">
        <v>13</v>
      </c>
      <c r="F132" s="3" t="s">
        <v>106</v>
      </c>
      <c r="G132" s="9" t="s">
        <v>252</v>
      </c>
      <c r="H132" s="3">
        <v>10736.96</v>
      </c>
      <c r="I132" s="3" t="s">
        <v>13</v>
      </c>
    </row>
    <row r="133" spans="1:9" ht="44.25" customHeight="1" x14ac:dyDescent="0.25">
      <c r="A133" s="8" t="s">
        <v>101</v>
      </c>
      <c r="B133" s="59">
        <v>44986</v>
      </c>
      <c r="C133" s="3" t="s">
        <v>13</v>
      </c>
      <c r="D133" s="3" t="s">
        <v>105</v>
      </c>
      <c r="E133" s="3" t="s">
        <v>13</v>
      </c>
      <c r="F133" s="3" t="s">
        <v>106</v>
      </c>
      <c r="G133" s="9" t="s">
        <v>253</v>
      </c>
      <c r="H133" s="3">
        <v>10530.48</v>
      </c>
      <c r="I133" s="3" t="s">
        <v>13</v>
      </c>
    </row>
    <row r="134" spans="1:9" ht="44.25" customHeight="1" x14ac:dyDescent="0.25">
      <c r="A134" s="8" t="s">
        <v>101</v>
      </c>
      <c r="B134" s="59">
        <v>45047</v>
      </c>
      <c r="C134" s="3" t="s">
        <v>13</v>
      </c>
      <c r="D134" s="3" t="s">
        <v>173</v>
      </c>
      <c r="E134" s="3" t="s">
        <v>13</v>
      </c>
      <c r="F134" s="3" t="s">
        <v>174</v>
      </c>
      <c r="G134" s="9" t="s">
        <v>254</v>
      </c>
      <c r="H134" s="3">
        <v>61971.839999999997</v>
      </c>
      <c r="I134" s="3" t="s">
        <v>13</v>
      </c>
    </row>
    <row r="135" spans="1:9" ht="44.25" customHeight="1" x14ac:dyDescent="0.25">
      <c r="A135" s="8" t="s">
        <v>101</v>
      </c>
      <c r="B135" s="59">
        <v>44986</v>
      </c>
      <c r="C135" s="3" t="s">
        <v>13</v>
      </c>
      <c r="D135" s="3" t="s">
        <v>105</v>
      </c>
      <c r="E135" s="3" t="s">
        <v>13</v>
      </c>
      <c r="F135" s="3" t="s">
        <v>106</v>
      </c>
      <c r="G135" s="9" t="s">
        <v>255</v>
      </c>
      <c r="H135" s="3">
        <v>11003.76</v>
      </c>
      <c r="I135" s="3" t="s">
        <v>13</v>
      </c>
    </row>
    <row r="136" spans="1:9" ht="44.25" customHeight="1" x14ac:dyDescent="0.25">
      <c r="A136" s="8" t="s">
        <v>101</v>
      </c>
      <c r="B136" s="59">
        <v>45047</v>
      </c>
      <c r="C136" s="3" t="s">
        <v>13</v>
      </c>
      <c r="D136" s="3" t="s">
        <v>102</v>
      </c>
      <c r="E136" s="3" t="s">
        <v>13</v>
      </c>
      <c r="F136" s="3" t="s">
        <v>103</v>
      </c>
      <c r="G136" s="9" t="s">
        <v>256</v>
      </c>
      <c r="H136" s="3">
        <v>19888.900000000001</v>
      </c>
      <c r="I136" s="3" t="s">
        <v>13</v>
      </c>
    </row>
    <row r="137" spans="1:9" ht="44.25" customHeight="1" x14ac:dyDescent="0.25">
      <c r="A137" s="8" t="s">
        <v>101</v>
      </c>
      <c r="B137" s="59">
        <v>45017</v>
      </c>
      <c r="C137" s="3" t="s">
        <v>13</v>
      </c>
      <c r="D137" s="3" t="s">
        <v>102</v>
      </c>
      <c r="E137" s="3" t="s">
        <v>13</v>
      </c>
      <c r="F137" s="3" t="s">
        <v>103</v>
      </c>
      <c r="G137" s="9" t="s">
        <v>257</v>
      </c>
      <c r="H137" s="3">
        <v>29004.639999999999</v>
      </c>
      <c r="I137" s="3" t="s">
        <v>13</v>
      </c>
    </row>
    <row r="138" spans="1:9" ht="44.25" customHeight="1" x14ac:dyDescent="0.25">
      <c r="A138" s="8" t="s">
        <v>101</v>
      </c>
      <c r="B138" s="59">
        <v>45017</v>
      </c>
      <c r="C138" s="3" t="s">
        <v>13</v>
      </c>
      <c r="D138" s="3" t="s">
        <v>102</v>
      </c>
      <c r="E138" s="3" t="s">
        <v>13</v>
      </c>
      <c r="F138" s="3" t="s">
        <v>103</v>
      </c>
      <c r="G138" s="9" t="s">
        <v>258</v>
      </c>
      <c r="H138" s="3">
        <v>41435.199999999997</v>
      </c>
      <c r="I138" s="3" t="s">
        <v>13</v>
      </c>
    </row>
    <row r="139" spans="1:9" ht="44.25" customHeight="1" x14ac:dyDescent="0.25">
      <c r="A139" s="8" t="s">
        <v>101</v>
      </c>
      <c r="B139" s="59">
        <v>45017</v>
      </c>
      <c r="C139" s="3" t="s">
        <v>13</v>
      </c>
      <c r="D139" s="3" t="s">
        <v>102</v>
      </c>
      <c r="E139" s="3" t="s">
        <v>13</v>
      </c>
      <c r="F139" s="3" t="s">
        <v>103</v>
      </c>
      <c r="G139" s="9" t="s">
        <v>259</v>
      </c>
      <c r="H139" s="3">
        <v>26030.400000000001</v>
      </c>
      <c r="I139" s="3" t="s">
        <v>13</v>
      </c>
    </row>
    <row r="140" spans="1:9" ht="44.25" customHeight="1" x14ac:dyDescent="0.25">
      <c r="A140" s="8" t="s">
        <v>101</v>
      </c>
      <c r="B140" s="59">
        <v>45078</v>
      </c>
      <c r="C140" s="3" t="s">
        <v>13</v>
      </c>
      <c r="D140" s="3" t="s">
        <v>102</v>
      </c>
      <c r="E140" s="3" t="s">
        <v>13</v>
      </c>
      <c r="F140" s="3" t="s">
        <v>103</v>
      </c>
      <c r="G140" s="9" t="s">
        <v>260</v>
      </c>
      <c r="H140" s="3">
        <v>41435.199999999997</v>
      </c>
      <c r="I140" s="3" t="s">
        <v>13</v>
      </c>
    </row>
    <row r="141" spans="1:9" ht="44.25" customHeight="1" x14ac:dyDescent="0.25">
      <c r="A141" s="8" t="s">
        <v>101</v>
      </c>
      <c r="B141" s="59">
        <v>45047</v>
      </c>
      <c r="C141" s="3" t="s">
        <v>13</v>
      </c>
      <c r="D141" s="3" t="s">
        <v>102</v>
      </c>
      <c r="E141" s="3" t="s">
        <v>13</v>
      </c>
      <c r="F141" s="3" t="s">
        <v>103</v>
      </c>
      <c r="G141" s="9" t="s">
        <v>261</v>
      </c>
      <c r="H141" s="3">
        <v>24861.119999999999</v>
      </c>
      <c r="I141" s="3" t="s">
        <v>13</v>
      </c>
    </row>
    <row r="142" spans="1:9" ht="44.25" customHeight="1" x14ac:dyDescent="0.25">
      <c r="A142" s="8" t="s">
        <v>101</v>
      </c>
      <c r="B142" s="59">
        <v>45017</v>
      </c>
      <c r="C142" s="3" t="s">
        <v>13</v>
      </c>
      <c r="D142" s="3" t="s">
        <v>102</v>
      </c>
      <c r="E142" s="3" t="s">
        <v>13</v>
      </c>
      <c r="F142" s="3" t="s">
        <v>103</v>
      </c>
      <c r="G142" s="9" t="s">
        <v>262</v>
      </c>
      <c r="H142" s="3">
        <v>37961</v>
      </c>
      <c r="I142" s="3" t="s">
        <v>13</v>
      </c>
    </row>
    <row r="143" spans="1:9" ht="44.25" customHeight="1" x14ac:dyDescent="0.25">
      <c r="A143" s="8" t="s">
        <v>101</v>
      </c>
      <c r="B143" s="59">
        <v>44986</v>
      </c>
      <c r="C143" s="3" t="s">
        <v>13</v>
      </c>
      <c r="D143" s="3" t="s">
        <v>102</v>
      </c>
      <c r="E143" s="3" t="s">
        <v>13</v>
      </c>
      <c r="F143" s="3" t="s">
        <v>103</v>
      </c>
      <c r="G143" s="9" t="s">
        <v>263</v>
      </c>
      <c r="H143" s="3">
        <v>49666.559999999998</v>
      </c>
      <c r="I143" s="3" t="s">
        <v>13</v>
      </c>
    </row>
    <row r="144" spans="1:9" ht="44.25" customHeight="1" x14ac:dyDescent="0.25">
      <c r="A144" s="8" t="s">
        <v>101</v>
      </c>
      <c r="B144" s="59">
        <v>45017</v>
      </c>
      <c r="C144" s="3" t="s">
        <v>13</v>
      </c>
      <c r="D144" s="3" t="s">
        <v>102</v>
      </c>
      <c r="E144" s="3" t="s">
        <v>13</v>
      </c>
      <c r="F144" s="3" t="s">
        <v>103</v>
      </c>
      <c r="G144" s="9" t="s">
        <v>264</v>
      </c>
      <c r="H144" s="3">
        <v>13259.26</v>
      </c>
      <c r="I144" s="3" t="s">
        <v>13</v>
      </c>
    </row>
    <row r="145" spans="1:9" ht="44.25" customHeight="1" x14ac:dyDescent="0.25">
      <c r="A145" s="8" t="s">
        <v>101</v>
      </c>
      <c r="B145" s="59">
        <v>44986</v>
      </c>
      <c r="C145" s="3" t="s">
        <v>13</v>
      </c>
      <c r="D145" s="3" t="s">
        <v>102</v>
      </c>
      <c r="E145" s="3" t="s">
        <v>13</v>
      </c>
      <c r="F145" s="3" t="s">
        <v>103</v>
      </c>
      <c r="G145" s="9" t="s">
        <v>265</v>
      </c>
      <c r="H145" s="3">
        <v>24861.119999999999</v>
      </c>
      <c r="I145" s="3" t="s">
        <v>13</v>
      </c>
    </row>
    <row r="146" spans="1:9" ht="44.25" customHeight="1" x14ac:dyDescent="0.25">
      <c r="A146" s="8" t="s">
        <v>101</v>
      </c>
      <c r="B146" s="59">
        <v>45017</v>
      </c>
      <c r="C146" s="3" t="s">
        <v>13</v>
      </c>
      <c r="D146" s="3" t="s">
        <v>102</v>
      </c>
      <c r="E146" s="3" t="s">
        <v>13</v>
      </c>
      <c r="F146" s="3" t="s">
        <v>103</v>
      </c>
      <c r="G146" s="9" t="s">
        <v>266</v>
      </c>
      <c r="H146" s="3">
        <v>14699.52</v>
      </c>
      <c r="I146" s="3" t="s">
        <v>13</v>
      </c>
    </row>
    <row r="147" spans="1:9" ht="44.25" customHeight="1" x14ac:dyDescent="0.25">
      <c r="A147" s="8" t="s">
        <v>101</v>
      </c>
      <c r="B147" s="59">
        <v>45047</v>
      </c>
      <c r="C147" s="3" t="s">
        <v>13</v>
      </c>
      <c r="D147" s="3" t="s">
        <v>102</v>
      </c>
      <c r="E147" s="3" t="s">
        <v>13</v>
      </c>
      <c r="F147" s="3" t="s">
        <v>103</v>
      </c>
      <c r="G147" s="9" t="s">
        <v>267</v>
      </c>
      <c r="H147" s="3">
        <v>14699.52</v>
      </c>
      <c r="I147" s="3" t="s">
        <v>13</v>
      </c>
    </row>
    <row r="148" spans="1:9" ht="44.25" customHeight="1" x14ac:dyDescent="0.25">
      <c r="A148" s="8" t="s">
        <v>101</v>
      </c>
      <c r="B148" s="59">
        <v>45017</v>
      </c>
      <c r="C148" s="3" t="s">
        <v>13</v>
      </c>
      <c r="D148" s="3" t="s">
        <v>102</v>
      </c>
      <c r="E148" s="3" t="s">
        <v>13</v>
      </c>
      <c r="F148" s="3" t="s">
        <v>103</v>
      </c>
      <c r="G148" s="9" t="s">
        <v>268</v>
      </c>
      <c r="H148" s="3">
        <v>14699.52</v>
      </c>
      <c r="I148" s="3" t="s">
        <v>13</v>
      </c>
    </row>
    <row r="149" spans="1:9" ht="44.25" customHeight="1" x14ac:dyDescent="0.25">
      <c r="A149" s="8" t="s">
        <v>101</v>
      </c>
      <c r="B149" s="59">
        <v>45047</v>
      </c>
      <c r="C149" s="3" t="s">
        <v>13</v>
      </c>
      <c r="D149" s="3" t="s">
        <v>102</v>
      </c>
      <c r="E149" s="3" t="s">
        <v>13</v>
      </c>
      <c r="F149" s="3" t="s">
        <v>103</v>
      </c>
      <c r="G149" s="9" t="s">
        <v>269</v>
      </c>
      <c r="H149" s="3">
        <v>79919.360000000001</v>
      </c>
      <c r="I149" s="3" t="s">
        <v>13</v>
      </c>
    </row>
    <row r="150" spans="1:9" ht="44.25" customHeight="1" x14ac:dyDescent="0.25">
      <c r="A150" s="8" t="s">
        <v>101</v>
      </c>
      <c r="B150" s="59">
        <v>45078</v>
      </c>
      <c r="C150" s="3" t="s">
        <v>13</v>
      </c>
      <c r="D150" s="3" t="s">
        <v>102</v>
      </c>
      <c r="E150" s="3" t="s">
        <v>13</v>
      </c>
      <c r="F150" s="3" t="s">
        <v>103</v>
      </c>
      <c r="G150" s="9" t="s">
        <v>270</v>
      </c>
      <c r="H150" s="3">
        <v>42613.760000000002</v>
      </c>
      <c r="I150" s="3" t="s">
        <v>13</v>
      </c>
    </row>
    <row r="151" spans="1:9" ht="44.25" customHeight="1" x14ac:dyDescent="0.25">
      <c r="A151" s="8" t="s">
        <v>101</v>
      </c>
      <c r="B151" s="59">
        <v>44986</v>
      </c>
      <c r="C151" s="3" t="s">
        <v>13</v>
      </c>
      <c r="D151" s="3" t="s">
        <v>102</v>
      </c>
      <c r="E151" s="3" t="s">
        <v>13</v>
      </c>
      <c r="F151" s="3" t="s">
        <v>103</v>
      </c>
      <c r="G151" s="9" t="s">
        <v>271</v>
      </c>
      <c r="H151" s="3">
        <v>55912</v>
      </c>
      <c r="I151" s="3" t="s">
        <v>13</v>
      </c>
    </row>
    <row r="152" spans="1:9" ht="44.25" customHeight="1" x14ac:dyDescent="0.25">
      <c r="A152" s="8" t="s">
        <v>101</v>
      </c>
      <c r="B152" s="59">
        <v>45017</v>
      </c>
      <c r="C152" s="3" t="s">
        <v>13</v>
      </c>
      <c r="D152" s="3" t="s">
        <v>102</v>
      </c>
      <c r="E152" s="3" t="s">
        <v>13</v>
      </c>
      <c r="F152" s="3" t="s">
        <v>103</v>
      </c>
      <c r="G152" s="9" t="s">
        <v>272</v>
      </c>
      <c r="H152" s="3">
        <v>42613.760000000002</v>
      </c>
      <c r="I152" s="3" t="s">
        <v>13</v>
      </c>
    </row>
    <row r="153" spans="1:9" ht="44.25" customHeight="1" x14ac:dyDescent="0.25">
      <c r="A153" s="8" t="s">
        <v>101</v>
      </c>
      <c r="B153" s="59">
        <v>45047</v>
      </c>
      <c r="C153" s="3" t="s">
        <v>13</v>
      </c>
      <c r="D153" s="3" t="s">
        <v>102</v>
      </c>
      <c r="E153" s="3" t="s">
        <v>13</v>
      </c>
      <c r="F153" s="3" t="s">
        <v>103</v>
      </c>
      <c r="G153" s="9" t="s">
        <v>273</v>
      </c>
      <c r="H153" s="3">
        <v>14699.52</v>
      </c>
      <c r="I153" s="3" t="s">
        <v>13</v>
      </c>
    </row>
    <row r="154" spans="1:9" ht="44.25" customHeight="1" x14ac:dyDescent="0.25">
      <c r="A154" s="8" t="s">
        <v>101</v>
      </c>
      <c r="B154" s="59">
        <v>44986</v>
      </c>
      <c r="C154" s="3" t="s">
        <v>13</v>
      </c>
      <c r="D154" s="3" t="s">
        <v>102</v>
      </c>
      <c r="E154" s="3" t="s">
        <v>13</v>
      </c>
      <c r="F154" s="3" t="s">
        <v>103</v>
      </c>
      <c r="G154" s="9" t="s">
        <v>274</v>
      </c>
      <c r="H154" s="3">
        <v>14699.52</v>
      </c>
      <c r="I154" s="3" t="s">
        <v>13</v>
      </c>
    </row>
    <row r="155" spans="1:9" ht="44.25" customHeight="1" x14ac:dyDescent="0.25">
      <c r="A155" s="8" t="s">
        <v>101</v>
      </c>
      <c r="B155" s="59">
        <v>45047</v>
      </c>
      <c r="C155" s="3" t="s">
        <v>13</v>
      </c>
      <c r="D155" s="3" t="s">
        <v>102</v>
      </c>
      <c r="E155" s="3" t="s">
        <v>13</v>
      </c>
      <c r="F155" s="3" t="s">
        <v>103</v>
      </c>
      <c r="G155" s="9" t="s">
        <v>275</v>
      </c>
      <c r="H155" s="3">
        <v>14699.52</v>
      </c>
      <c r="I155" s="3" t="s">
        <v>13</v>
      </c>
    </row>
    <row r="156" spans="1:9" ht="44.25" customHeight="1" x14ac:dyDescent="0.25">
      <c r="A156" s="8" t="s">
        <v>101</v>
      </c>
      <c r="B156" s="59">
        <v>44986</v>
      </c>
      <c r="C156" s="3" t="s">
        <v>13</v>
      </c>
      <c r="D156" s="3" t="s">
        <v>102</v>
      </c>
      <c r="E156" s="3" t="s">
        <v>13</v>
      </c>
      <c r="F156" s="3" t="s">
        <v>103</v>
      </c>
      <c r="G156" s="9" t="s">
        <v>276</v>
      </c>
      <c r="H156" s="3">
        <v>33148.160000000003</v>
      </c>
      <c r="I156" s="3" t="s">
        <v>13</v>
      </c>
    </row>
    <row r="157" spans="1:9" ht="44.25" customHeight="1" x14ac:dyDescent="0.25">
      <c r="A157" s="8" t="s">
        <v>101</v>
      </c>
      <c r="B157" s="59">
        <v>45047</v>
      </c>
      <c r="C157" s="3" t="s">
        <v>13</v>
      </c>
      <c r="D157" s="3" t="s">
        <v>102</v>
      </c>
      <c r="E157" s="3" t="s">
        <v>13</v>
      </c>
      <c r="F157" s="3" t="s">
        <v>103</v>
      </c>
      <c r="G157" s="9" t="s">
        <v>277</v>
      </c>
      <c r="H157" s="3">
        <v>43384</v>
      </c>
      <c r="I157" s="3" t="s">
        <v>13</v>
      </c>
    </row>
    <row r="158" spans="1:9" ht="44.25" customHeight="1" x14ac:dyDescent="0.25">
      <c r="A158" s="8" t="s">
        <v>101</v>
      </c>
      <c r="B158" s="59">
        <v>45078</v>
      </c>
      <c r="C158" s="3" t="s">
        <v>13</v>
      </c>
      <c r="D158" s="3" t="s">
        <v>102</v>
      </c>
      <c r="E158" s="3" t="s">
        <v>13</v>
      </c>
      <c r="F158" s="3" t="s">
        <v>103</v>
      </c>
      <c r="G158" s="9" t="s">
        <v>278</v>
      </c>
      <c r="H158" s="3">
        <v>33148.160000000003</v>
      </c>
      <c r="I158" s="3" t="s">
        <v>13</v>
      </c>
    </row>
    <row r="159" spans="1:9" ht="44.25" customHeight="1" x14ac:dyDescent="0.25">
      <c r="A159" s="8" t="s">
        <v>101</v>
      </c>
      <c r="B159" s="59">
        <v>45078</v>
      </c>
      <c r="C159" s="3" t="s">
        <v>13</v>
      </c>
      <c r="D159" s="3" t="s">
        <v>102</v>
      </c>
      <c r="E159" s="3" t="s">
        <v>13</v>
      </c>
      <c r="F159" s="3" t="s">
        <v>103</v>
      </c>
      <c r="G159" s="9" t="s">
        <v>279</v>
      </c>
      <c r="H159" s="3">
        <v>24861.119999999999</v>
      </c>
      <c r="I159" s="3" t="s">
        <v>13</v>
      </c>
    </row>
    <row r="160" spans="1:9" ht="44.25" customHeight="1" x14ac:dyDescent="0.25">
      <c r="A160" s="8" t="s">
        <v>101</v>
      </c>
      <c r="B160" s="59">
        <v>45047</v>
      </c>
      <c r="C160" s="3" t="s">
        <v>13</v>
      </c>
      <c r="D160" s="3" t="s">
        <v>102</v>
      </c>
      <c r="E160" s="3" t="s">
        <v>13</v>
      </c>
      <c r="F160" s="3" t="s">
        <v>103</v>
      </c>
      <c r="G160" s="9" t="s">
        <v>280</v>
      </c>
      <c r="H160" s="3">
        <v>41435.199999999997</v>
      </c>
      <c r="I160" s="3" t="s">
        <v>13</v>
      </c>
    </row>
    <row r="161" spans="1:9" ht="44.25" customHeight="1" x14ac:dyDescent="0.25">
      <c r="A161" s="8" t="s">
        <v>101</v>
      </c>
      <c r="B161" s="59">
        <v>45047</v>
      </c>
      <c r="C161" s="3" t="s">
        <v>13</v>
      </c>
      <c r="D161" s="3" t="s">
        <v>102</v>
      </c>
      <c r="E161" s="3" t="s">
        <v>13</v>
      </c>
      <c r="F161" s="3" t="s">
        <v>103</v>
      </c>
      <c r="G161" s="9" t="s">
        <v>281</v>
      </c>
      <c r="H161" s="3">
        <v>19888.900000000001</v>
      </c>
      <c r="I161" s="3" t="s">
        <v>13</v>
      </c>
    </row>
    <row r="162" spans="1:9" ht="44.25" customHeight="1" x14ac:dyDescent="0.25">
      <c r="A162" s="8" t="s">
        <v>101</v>
      </c>
      <c r="B162" s="59">
        <v>45047</v>
      </c>
      <c r="C162" s="3" t="s">
        <v>13</v>
      </c>
      <c r="D162" s="3" t="s">
        <v>102</v>
      </c>
      <c r="E162" s="3" t="s">
        <v>13</v>
      </c>
      <c r="F162" s="3" t="s">
        <v>103</v>
      </c>
      <c r="G162" s="9" t="s">
        <v>282</v>
      </c>
      <c r="H162" s="3">
        <v>14699.52</v>
      </c>
      <c r="I162" s="3" t="s">
        <v>13</v>
      </c>
    </row>
    <row r="163" spans="1:9" ht="44.25" customHeight="1" x14ac:dyDescent="0.25">
      <c r="A163" s="8" t="s">
        <v>101</v>
      </c>
      <c r="B163" s="59">
        <v>45047</v>
      </c>
      <c r="C163" s="3" t="s">
        <v>13</v>
      </c>
      <c r="D163" s="3" t="s">
        <v>102</v>
      </c>
      <c r="E163" s="3" t="s">
        <v>13</v>
      </c>
      <c r="F163" s="3" t="s">
        <v>103</v>
      </c>
      <c r="G163" s="9" t="s">
        <v>283</v>
      </c>
      <c r="H163" s="3">
        <v>14699.52</v>
      </c>
      <c r="I163" s="3" t="s">
        <v>13</v>
      </c>
    </row>
    <row r="164" spans="1:9" ht="44.25" customHeight="1" x14ac:dyDescent="0.25">
      <c r="A164" s="8" t="s">
        <v>101</v>
      </c>
      <c r="B164" s="59">
        <v>45017</v>
      </c>
      <c r="C164" s="3" t="s">
        <v>13</v>
      </c>
      <c r="D164" s="3" t="s">
        <v>102</v>
      </c>
      <c r="E164" s="3" t="s">
        <v>13</v>
      </c>
      <c r="F164" s="3" t="s">
        <v>103</v>
      </c>
      <c r="G164" s="9" t="s">
        <v>284</v>
      </c>
      <c r="H164" s="3">
        <v>33148.160000000003</v>
      </c>
      <c r="I164" s="3" t="s">
        <v>13</v>
      </c>
    </row>
    <row r="165" spans="1:9" ht="44.25" customHeight="1" x14ac:dyDescent="0.25">
      <c r="A165" s="8" t="s">
        <v>101</v>
      </c>
      <c r="B165" s="59">
        <v>45017</v>
      </c>
      <c r="C165" s="3" t="s">
        <v>13</v>
      </c>
      <c r="D165" s="3" t="s">
        <v>102</v>
      </c>
      <c r="E165" s="3" t="s">
        <v>13</v>
      </c>
      <c r="F165" s="3" t="s">
        <v>103</v>
      </c>
      <c r="G165" s="9" t="s">
        <v>285</v>
      </c>
      <c r="H165" s="3">
        <v>82777.600000000006</v>
      </c>
      <c r="I165" s="3" t="s">
        <v>13</v>
      </c>
    </row>
    <row r="166" spans="1:9" ht="44.25" customHeight="1" x14ac:dyDescent="0.25">
      <c r="A166" s="8" t="s">
        <v>101</v>
      </c>
      <c r="B166" s="59">
        <v>45017</v>
      </c>
      <c r="C166" s="3" t="s">
        <v>13</v>
      </c>
      <c r="D166" s="3" t="s">
        <v>102</v>
      </c>
      <c r="E166" s="3" t="s">
        <v>13</v>
      </c>
      <c r="F166" s="3" t="s">
        <v>103</v>
      </c>
      <c r="G166" s="9" t="s">
        <v>286</v>
      </c>
      <c r="H166" s="3">
        <v>46614.6</v>
      </c>
      <c r="I166" s="3" t="s">
        <v>13</v>
      </c>
    </row>
    <row r="167" spans="1:9" ht="44.25" customHeight="1" x14ac:dyDescent="0.25">
      <c r="A167" s="8" t="s">
        <v>101</v>
      </c>
      <c r="B167" s="59">
        <v>45017</v>
      </c>
      <c r="C167" s="3" t="s">
        <v>13</v>
      </c>
      <c r="D167" s="3" t="s">
        <v>102</v>
      </c>
      <c r="E167" s="3" t="s">
        <v>13</v>
      </c>
      <c r="F167" s="3" t="s">
        <v>103</v>
      </c>
      <c r="G167" s="9" t="s">
        <v>287</v>
      </c>
      <c r="H167" s="3">
        <v>41435.199999999997</v>
      </c>
      <c r="I167" s="3" t="s">
        <v>13</v>
      </c>
    </row>
    <row r="168" spans="1:9" ht="44.25" customHeight="1" x14ac:dyDescent="0.25">
      <c r="A168" s="8" t="s">
        <v>101</v>
      </c>
      <c r="B168" s="59">
        <v>45017</v>
      </c>
      <c r="C168" s="3" t="s">
        <v>13</v>
      </c>
      <c r="D168" s="3" t="s">
        <v>102</v>
      </c>
      <c r="E168" s="3" t="s">
        <v>13</v>
      </c>
      <c r="F168" s="3" t="s">
        <v>103</v>
      </c>
      <c r="G168" s="9" t="s">
        <v>288</v>
      </c>
      <c r="H168" s="3">
        <v>14699.52</v>
      </c>
      <c r="I168" s="3" t="s">
        <v>13</v>
      </c>
    </row>
    <row r="169" spans="1:9" ht="44.25" customHeight="1" x14ac:dyDescent="0.25">
      <c r="A169" s="8" t="s">
        <v>101</v>
      </c>
      <c r="B169" s="59">
        <v>45017</v>
      </c>
      <c r="C169" s="3" t="s">
        <v>13</v>
      </c>
      <c r="D169" s="3" t="s">
        <v>102</v>
      </c>
      <c r="E169" s="3" t="s">
        <v>13</v>
      </c>
      <c r="F169" s="3" t="s">
        <v>103</v>
      </c>
      <c r="G169" s="9" t="s">
        <v>289</v>
      </c>
      <c r="H169" s="3">
        <v>14699.52</v>
      </c>
      <c r="I169" s="3" t="s">
        <v>13</v>
      </c>
    </row>
    <row r="170" spans="1:9" ht="44.25" customHeight="1" x14ac:dyDescent="0.25">
      <c r="A170" s="8" t="s">
        <v>101</v>
      </c>
      <c r="B170" s="59">
        <v>45017</v>
      </c>
      <c r="C170" s="3" t="s">
        <v>13</v>
      </c>
      <c r="D170" s="3" t="s">
        <v>102</v>
      </c>
      <c r="E170" s="3" t="s">
        <v>13</v>
      </c>
      <c r="F170" s="3" t="s">
        <v>103</v>
      </c>
      <c r="G170" s="9" t="s">
        <v>290</v>
      </c>
      <c r="H170" s="3">
        <v>14699.52</v>
      </c>
      <c r="I170" s="3" t="s">
        <v>13</v>
      </c>
    </row>
    <row r="171" spans="1:9" ht="44.25" customHeight="1" x14ac:dyDescent="0.25">
      <c r="A171" s="8" t="s">
        <v>101</v>
      </c>
      <c r="B171" s="59">
        <v>44986</v>
      </c>
      <c r="C171" s="3" t="s">
        <v>13</v>
      </c>
      <c r="D171" s="3" t="s">
        <v>102</v>
      </c>
      <c r="E171" s="3" t="s">
        <v>13</v>
      </c>
      <c r="F171" s="3" t="s">
        <v>103</v>
      </c>
      <c r="G171" s="9" t="s">
        <v>291</v>
      </c>
      <c r="H171" s="3">
        <v>33148.160000000003</v>
      </c>
      <c r="I171" s="3" t="s">
        <v>13</v>
      </c>
    </row>
    <row r="172" spans="1:9" ht="44.25" customHeight="1" x14ac:dyDescent="0.25">
      <c r="A172" s="8" t="s">
        <v>101</v>
      </c>
      <c r="B172" s="59">
        <v>45047</v>
      </c>
      <c r="C172" s="3" t="s">
        <v>13</v>
      </c>
      <c r="D172" s="3" t="s">
        <v>102</v>
      </c>
      <c r="E172" s="3" t="s">
        <v>13</v>
      </c>
      <c r="F172" s="3" t="s">
        <v>103</v>
      </c>
      <c r="G172" s="9" t="s">
        <v>292</v>
      </c>
      <c r="H172" s="3">
        <v>66222.080000000002</v>
      </c>
      <c r="I172" s="3" t="s">
        <v>13</v>
      </c>
    </row>
    <row r="173" spans="1:9" ht="44.25" customHeight="1" x14ac:dyDescent="0.25">
      <c r="A173" s="8" t="s">
        <v>101</v>
      </c>
      <c r="B173" s="59">
        <v>44958</v>
      </c>
      <c r="C173" s="3" t="s">
        <v>13</v>
      </c>
      <c r="D173" s="3" t="s">
        <v>102</v>
      </c>
      <c r="E173" s="3" t="s">
        <v>13</v>
      </c>
      <c r="F173" s="3" t="s">
        <v>103</v>
      </c>
      <c r="G173" s="9" t="s">
        <v>293</v>
      </c>
      <c r="H173" s="3">
        <v>33148.160000000003</v>
      </c>
      <c r="I173" s="3" t="s">
        <v>13</v>
      </c>
    </row>
    <row r="174" spans="1:9" ht="44.25" customHeight="1" x14ac:dyDescent="0.25">
      <c r="A174" s="8" t="s">
        <v>101</v>
      </c>
      <c r="B174" s="59">
        <v>45017</v>
      </c>
      <c r="C174" s="3" t="s">
        <v>13</v>
      </c>
      <c r="D174" s="3" t="s">
        <v>102</v>
      </c>
      <c r="E174" s="3" t="s">
        <v>13</v>
      </c>
      <c r="F174" s="3" t="s">
        <v>103</v>
      </c>
      <c r="G174" s="9" t="s">
        <v>294</v>
      </c>
      <c r="H174" s="3">
        <v>43384</v>
      </c>
      <c r="I174" s="3" t="s">
        <v>13</v>
      </c>
    </row>
    <row r="175" spans="1:9" ht="44.25" customHeight="1" x14ac:dyDescent="0.25">
      <c r="A175" s="8" t="s">
        <v>101</v>
      </c>
      <c r="B175" s="59">
        <v>45017</v>
      </c>
      <c r="C175" s="3" t="s">
        <v>13</v>
      </c>
      <c r="D175" s="3" t="s">
        <v>102</v>
      </c>
      <c r="E175" s="3" t="s">
        <v>13</v>
      </c>
      <c r="F175" s="3" t="s">
        <v>103</v>
      </c>
      <c r="G175" s="9" t="s">
        <v>295</v>
      </c>
      <c r="H175" s="3">
        <v>26030.400000000001</v>
      </c>
      <c r="I175" s="3" t="s">
        <v>13</v>
      </c>
    </row>
    <row r="176" spans="1:9" ht="44.25" customHeight="1" x14ac:dyDescent="0.25">
      <c r="A176" s="8" t="s">
        <v>101</v>
      </c>
      <c r="B176" s="59">
        <v>44958</v>
      </c>
      <c r="C176" s="3" t="s">
        <v>13</v>
      </c>
      <c r="D176" s="3" t="s">
        <v>102</v>
      </c>
      <c r="E176" s="3" t="s">
        <v>13</v>
      </c>
      <c r="F176" s="3" t="s">
        <v>103</v>
      </c>
      <c r="G176" s="9" t="s">
        <v>296</v>
      </c>
      <c r="H176" s="3">
        <v>24861.119999999999</v>
      </c>
      <c r="I176" s="3" t="s">
        <v>13</v>
      </c>
    </row>
    <row r="177" spans="1:9" ht="44.25" customHeight="1" x14ac:dyDescent="0.25">
      <c r="A177" s="8" t="s">
        <v>101</v>
      </c>
      <c r="B177" s="59">
        <v>45017</v>
      </c>
      <c r="C177" s="3" t="s">
        <v>13</v>
      </c>
      <c r="D177" s="3" t="s">
        <v>102</v>
      </c>
      <c r="E177" s="3" t="s">
        <v>13</v>
      </c>
      <c r="F177" s="3" t="s">
        <v>103</v>
      </c>
      <c r="G177" s="9" t="s">
        <v>297</v>
      </c>
      <c r="H177" s="3">
        <v>41435.199999999997</v>
      </c>
      <c r="I177" s="3" t="s">
        <v>13</v>
      </c>
    </row>
    <row r="178" spans="1:9" ht="44.25" customHeight="1" x14ac:dyDescent="0.25">
      <c r="A178" s="8" t="s">
        <v>101</v>
      </c>
      <c r="B178" s="59">
        <v>45078</v>
      </c>
      <c r="C178" s="3" t="s">
        <v>13</v>
      </c>
      <c r="D178" s="3" t="s">
        <v>102</v>
      </c>
      <c r="E178" s="3" t="s">
        <v>13</v>
      </c>
      <c r="F178" s="3" t="s">
        <v>103</v>
      </c>
      <c r="G178" s="9" t="s">
        <v>298</v>
      </c>
      <c r="H178" s="3">
        <v>41435.199999999997</v>
      </c>
      <c r="I178" s="3" t="s">
        <v>13</v>
      </c>
    </row>
    <row r="179" spans="1:9" ht="44.25" customHeight="1" x14ac:dyDescent="0.25">
      <c r="A179" s="8" t="s">
        <v>101</v>
      </c>
      <c r="B179" s="59">
        <v>44986</v>
      </c>
      <c r="C179" s="3" t="s">
        <v>13</v>
      </c>
      <c r="D179" s="3" t="s">
        <v>102</v>
      </c>
      <c r="E179" s="3" t="s">
        <v>13</v>
      </c>
      <c r="F179" s="3" t="s">
        <v>103</v>
      </c>
      <c r="G179" s="9" t="s">
        <v>299</v>
      </c>
      <c r="H179" s="3">
        <v>14916.67</v>
      </c>
      <c r="I179" s="3" t="s">
        <v>13</v>
      </c>
    </row>
    <row r="180" spans="1:9" ht="44.25" customHeight="1" x14ac:dyDescent="0.25">
      <c r="A180" s="8" t="s">
        <v>101</v>
      </c>
      <c r="B180" s="59">
        <v>45047</v>
      </c>
      <c r="C180" s="3" t="s">
        <v>13</v>
      </c>
      <c r="D180" s="3" t="s">
        <v>102</v>
      </c>
      <c r="E180" s="3" t="s">
        <v>13</v>
      </c>
      <c r="F180" s="3" t="s">
        <v>103</v>
      </c>
      <c r="G180" s="9" t="s">
        <v>300</v>
      </c>
      <c r="H180" s="3">
        <v>14699.52</v>
      </c>
      <c r="I180" s="3" t="s">
        <v>13</v>
      </c>
    </row>
    <row r="181" spans="1:9" ht="44.25" customHeight="1" x14ac:dyDescent="0.25">
      <c r="A181" s="8" t="s">
        <v>101</v>
      </c>
      <c r="B181" s="59">
        <v>45017</v>
      </c>
      <c r="C181" s="3" t="s">
        <v>13</v>
      </c>
      <c r="D181" s="3" t="s">
        <v>102</v>
      </c>
      <c r="E181" s="3" t="s">
        <v>13</v>
      </c>
      <c r="F181" s="3" t="s">
        <v>103</v>
      </c>
      <c r="G181" s="9" t="s">
        <v>301</v>
      </c>
      <c r="H181" s="3">
        <v>14699.52</v>
      </c>
      <c r="I181" s="3" t="s">
        <v>13</v>
      </c>
    </row>
    <row r="182" spans="1:9" ht="44.25" customHeight="1" x14ac:dyDescent="0.25">
      <c r="A182" s="8" t="s">
        <v>101</v>
      </c>
      <c r="B182" s="59">
        <v>45078</v>
      </c>
      <c r="C182" s="3" t="s">
        <v>13</v>
      </c>
      <c r="D182" s="3" t="s">
        <v>102</v>
      </c>
      <c r="E182" s="3" t="s">
        <v>13</v>
      </c>
      <c r="F182" s="3" t="s">
        <v>103</v>
      </c>
      <c r="G182" s="9" t="s">
        <v>302</v>
      </c>
      <c r="H182" s="3">
        <v>14699.52</v>
      </c>
      <c r="I182" s="3" t="s">
        <v>13</v>
      </c>
    </row>
    <row r="183" spans="1:9" ht="44.25" customHeight="1" x14ac:dyDescent="0.25">
      <c r="A183" s="8" t="s">
        <v>101</v>
      </c>
      <c r="B183" s="59">
        <v>45047</v>
      </c>
      <c r="C183" s="3" t="s">
        <v>13</v>
      </c>
      <c r="D183" s="3" t="s">
        <v>102</v>
      </c>
      <c r="E183" s="3" t="s">
        <v>13</v>
      </c>
      <c r="F183" s="3" t="s">
        <v>103</v>
      </c>
      <c r="G183" s="9" t="s">
        <v>303</v>
      </c>
      <c r="H183" s="3">
        <v>33148.160000000003</v>
      </c>
      <c r="I183" s="3" t="s">
        <v>13</v>
      </c>
    </row>
    <row r="184" spans="1:9" ht="44.25" customHeight="1" x14ac:dyDescent="0.25">
      <c r="A184" s="8" t="s">
        <v>101</v>
      </c>
      <c r="B184" s="59">
        <v>44986</v>
      </c>
      <c r="C184" s="3" t="s">
        <v>13</v>
      </c>
      <c r="D184" s="3" t="s">
        <v>102</v>
      </c>
      <c r="E184" s="3" t="s">
        <v>13</v>
      </c>
      <c r="F184" s="3" t="s">
        <v>103</v>
      </c>
      <c r="G184" s="9" t="s">
        <v>304</v>
      </c>
      <c r="H184" s="3">
        <v>33148.160000000003</v>
      </c>
      <c r="I184" s="3" t="s">
        <v>13</v>
      </c>
    </row>
    <row r="185" spans="1:9" ht="44.25" customHeight="1" x14ac:dyDescent="0.25">
      <c r="A185" s="8" t="s">
        <v>101</v>
      </c>
      <c r="B185" s="59">
        <v>44986</v>
      </c>
      <c r="C185" s="3" t="s">
        <v>13</v>
      </c>
      <c r="D185" s="3" t="s">
        <v>102</v>
      </c>
      <c r="E185" s="3" t="s">
        <v>13</v>
      </c>
      <c r="F185" s="3" t="s">
        <v>103</v>
      </c>
      <c r="G185" s="9" t="s">
        <v>305</v>
      </c>
      <c r="H185" s="3">
        <v>41435.199999999997</v>
      </c>
      <c r="I185" s="3" t="s">
        <v>13</v>
      </c>
    </row>
    <row r="186" spans="1:9" ht="44.25" customHeight="1" x14ac:dyDescent="0.25">
      <c r="A186" s="8" t="s">
        <v>101</v>
      </c>
      <c r="B186" s="59">
        <v>44958</v>
      </c>
      <c r="C186" s="3" t="s">
        <v>13</v>
      </c>
      <c r="D186" s="3" t="s">
        <v>102</v>
      </c>
      <c r="E186" s="3" t="s">
        <v>13</v>
      </c>
      <c r="F186" s="3" t="s">
        <v>103</v>
      </c>
      <c r="G186" s="9" t="s">
        <v>306</v>
      </c>
      <c r="H186" s="3">
        <v>33148.160000000003</v>
      </c>
      <c r="I186" s="3" t="s">
        <v>13</v>
      </c>
    </row>
    <row r="187" spans="1:9" ht="44.25" customHeight="1" x14ac:dyDescent="0.25">
      <c r="A187" s="8" t="s">
        <v>101</v>
      </c>
      <c r="B187" s="59">
        <v>44958</v>
      </c>
      <c r="C187" s="3" t="s">
        <v>13</v>
      </c>
      <c r="D187" s="3" t="s">
        <v>102</v>
      </c>
      <c r="E187" s="3" t="s">
        <v>13</v>
      </c>
      <c r="F187" s="3" t="s">
        <v>103</v>
      </c>
      <c r="G187" s="9" t="s">
        <v>307</v>
      </c>
      <c r="H187" s="3">
        <v>26030.400000000001</v>
      </c>
      <c r="I187" s="3" t="s">
        <v>13</v>
      </c>
    </row>
    <row r="188" spans="1:9" ht="44.25" customHeight="1" x14ac:dyDescent="0.25">
      <c r="A188" s="8" t="s">
        <v>101</v>
      </c>
      <c r="B188" s="59">
        <v>44958</v>
      </c>
      <c r="C188" s="3" t="s">
        <v>13</v>
      </c>
      <c r="D188" s="3" t="s">
        <v>102</v>
      </c>
      <c r="E188" s="3" t="s">
        <v>13</v>
      </c>
      <c r="F188" s="3" t="s">
        <v>103</v>
      </c>
      <c r="G188" s="9" t="s">
        <v>308</v>
      </c>
      <c r="H188" s="3">
        <v>41435.199999999997</v>
      </c>
      <c r="I188" s="3" t="s">
        <v>13</v>
      </c>
    </row>
    <row r="189" spans="1:9" ht="44.25" customHeight="1" x14ac:dyDescent="0.25">
      <c r="A189" s="8" t="s">
        <v>101</v>
      </c>
      <c r="B189" s="59">
        <v>45017</v>
      </c>
      <c r="C189" s="3" t="s">
        <v>13</v>
      </c>
      <c r="D189" s="3" t="s">
        <v>102</v>
      </c>
      <c r="E189" s="3" t="s">
        <v>13</v>
      </c>
      <c r="F189" s="3" t="s">
        <v>103</v>
      </c>
      <c r="G189" s="9" t="s">
        <v>309</v>
      </c>
      <c r="H189" s="3">
        <v>24861.119999999999</v>
      </c>
      <c r="I189" s="3" t="s">
        <v>13</v>
      </c>
    </row>
    <row r="190" spans="1:9" ht="44.25" customHeight="1" x14ac:dyDescent="0.25">
      <c r="A190" s="8" t="s">
        <v>101</v>
      </c>
      <c r="B190" s="59">
        <v>45017</v>
      </c>
      <c r="C190" s="3" t="s">
        <v>13</v>
      </c>
      <c r="D190" s="3" t="s">
        <v>173</v>
      </c>
      <c r="E190" s="3" t="s">
        <v>13</v>
      </c>
      <c r="F190" s="3" t="s">
        <v>174</v>
      </c>
      <c r="G190" s="9" t="s">
        <v>310</v>
      </c>
      <c r="H190" s="3">
        <v>23977.200000000001</v>
      </c>
      <c r="I190" s="3" t="s">
        <v>13</v>
      </c>
    </row>
    <row r="191" spans="1:9" ht="44.25" customHeight="1" x14ac:dyDescent="0.25">
      <c r="A191" s="8" t="s">
        <v>101</v>
      </c>
      <c r="B191" s="59">
        <v>44986</v>
      </c>
      <c r="C191" s="3" t="s">
        <v>13</v>
      </c>
      <c r="D191" s="3" t="s">
        <v>102</v>
      </c>
      <c r="E191" s="3" t="s">
        <v>13</v>
      </c>
      <c r="F191" s="3" t="s">
        <v>103</v>
      </c>
      <c r="G191" s="9" t="s">
        <v>311</v>
      </c>
      <c r="H191" s="3">
        <v>11314.18</v>
      </c>
      <c r="I191" s="3" t="s">
        <v>13</v>
      </c>
    </row>
    <row r="192" spans="1:9" ht="44.25" customHeight="1" x14ac:dyDescent="0.25">
      <c r="A192" s="8" t="s">
        <v>101</v>
      </c>
      <c r="B192" s="59">
        <v>44986</v>
      </c>
      <c r="C192" s="3" t="s">
        <v>13</v>
      </c>
      <c r="D192" s="3" t="s">
        <v>102</v>
      </c>
      <c r="E192" s="3" t="s">
        <v>13</v>
      </c>
      <c r="F192" s="3" t="s">
        <v>103</v>
      </c>
      <c r="G192" s="9" t="s">
        <v>312</v>
      </c>
      <c r="H192" s="3">
        <v>14989.06</v>
      </c>
      <c r="I192" s="3" t="s">
        <v>13</v>
      </c>
    </row>
    <row r="193" spans="1:9" ht="44.25" customHeight="1" x14ac:dyDescent="0.25">
      <c r="A193" s="8" t="s">
        <v>101</v>
      </c>
      <c r="B193" s="59">
        <v>44958</v>
      </c>
      <c r="C193" s="3" t="s">
        <v>13</v>
      </c>
      <c r="D193" s="3" t="s">
        <v>138</v>
      </c>
      <c r="E193" s="3" t="s">
        <v>13</v>
      </c>
      <c r="F193" s="3" t="s">
        <v>139</v>
      </c>
      <c r="G193" s="9" t="s">
        <v>313</v>
      </c>
      <c r="H193" s="3">
        <v>7725.6</v>
      </c>
      <c r="I193" s="3" t="s">
        <v>13</v>
      </c>
    </row>
    <row r="194" spans="1:9" ht="44.25" customHeight="1" x14ac:dyDescent="0.25">
      <c r="A194" s="8" t="s">
        <v>101</v>
      </c>
      <c r="B194" s="59">
        <v>45017</v>
      </c>
      <c r="C194" s="3" t="s">
        <v>13</v>
      </c>
      <c r="D194" s="3" t="s">
        <v>138</v>
      </c>
      <c r="E194" s="3" t="s">
        <v>13</v>
      </c>
      <c r="F194" s="3" t="s">
        <v>139</v>
      </c>
      <c r="G194" s="9" t="s">
        <v>314</v>
      </c>
      <c r="H194" s="3">
        <v>33606.36</v>
      </c>
      <c r="I194" s="3" t="s">
        <v>13</v>
      </c>
    </row>
    <row r="195" spans="1:9" ht="44.25" customHeight="1" x14ac:dyDescent="0.25">
      <c r="A195" s="8" t="s">
        <v>101</v>
      </c>
      <c r="B195" s="59">
        <v>45017</v>
      </c>
      <c r="C195" s="3" t="s">
        <v>13</v>
      </c>
      <c r="D195" s="3" t="s">
        <v>138</v>
      </c>
      <c r="E195" s="3" t="s">
        <v>13</v>
      </c>
      <c r="F195" s="3" t="s">
        <v>139</v>
      </c>
      <c r="G195" s="9" t="s">
        <v>315</v>
      </c>
      <c r="H195" s="3">
        <v>18541.439999999999</v>
      </c>
      <c r="I195" s="3" t="s">
        <v>13</v>
      </c>
    </row>
    <row r="196" spans="1:9" ht="44.25" customHeight="1" x14ac:dyDescent="0.25">
      <c r="A196" s="8" t="s">
        <v>101</v>
      </c>
      <c r="B196" s="59">
        <v>45017</v>
      </c>
      <c r="C196" s="3" t="s">
        <v>13</v>
      </c>
      <c r="D196" s="3" t="s">
        <v>138</v>
      </c>
      <c r="E196" s="3" t="s">
        <v>13</v>
      </c>
      <c r="F196" s="3" t="s">
        <v>139</v>
      </c>
      <c r="G196" s="9" t="s">
        <v>316</v>
      </c>
      <c r="H196" s="3">
        <v>92707.199999999997</v>
      </c>
      <c r="I196" s="3" t="s">
        <v>13</v>
      </c>
    </row>
    <row r="197" spans="1:9" ht="44.25" customHeight="1" x14ac:dyDescent="0.25">
      <c r="A197" s="8" t="s">
        <v>101</v>
      </c>
      <c r="B197" s="59">
        <v>45017</v>
      </c>
      <c r="C197" s="3" t="s">
        <v>13</v>
      </c>
      <c r="D197" s="3" t="s">
        <v>138</v>
      </c>
      <c r="E197" s="3" t="s">
        <v>13</v>
      </c>
      <c r="F197" s="3" t="s">
        <v>139</v>
      </c>
      <c r="G197" s="9" t="s">
        <v>317</v>
      </c>
      <c r="H197" s="3">
        <v>56203.74</v>
      </c>
      <c r="I197" s="3" t="s">
        <v>13</v>
      </c>
    </row>
    <row r="198" spans="1:9" ht="44.25" customHeight="1" x14ac:dyDescent="0.25">
      <c r="A198" s="8" t="s">
        <v>101</v>
      </c>
      <c r="B198" s="59">
        <v>44986</v>
      </c>
      <c r="C198" s="3" t="s">
        <v>13</v>
      </c>
      <c r="D198" s="3" t="s">
        <v>134</v>
      </c>
      <c r="E198" s="3" t="s">
        <v>13</v>
      </c>
      <c r="F198" s="3" t="s">
        <v>135</v>
      </c>
      <c r="G198" s="9" t="s">
        <v>318</v>
      </c>
      <c r="H198" s="3">
        <v>37027.199999999997</v>
      </c>
      <c r="I198" s="3" t="s">
        <v>13</v>
      </c>
    </row>
    <row r="199" spans="1:9" ht="44.25" customHeight="1" x14ac:dyDescent="0.25">
      <c r="A199" s="8" t="s">
        <v>101</v>
      </c>
      <c r="B199" s="59">
        <v>44986</v>
      </c>
      <c r="C199" s="3" t="s">
        <v>13</v>
      </c>
      <c r="D199" s="3" t="s">
        <v>134</v>
      </c>
      <c r="E199" s="3" t="s">
        <v>13</v>
      </c>
      <c r="F199" s="3" t="s">
        <v>135</v>
      </c>
      <c r="G199" s="9" t="s">
        <v>319</v>
      </c>
      <c r="H199" s="3">
        <v>126818.16</v>
      </c>
      <c r="I199" s="3" t="s">
        <v>13</v>
      </c>
    </row>
    <row r="200" spans="1:9" ht="44.25" customHeight="1" x14ac:dyDescent="0.25">
      <c r="A200" s="8" t="s">
        <v>101</v>
      </c>
      <c r="B200" s="59">
        <v>44986</v>
      </c>
      <c r="C200" s="3" t="s">
        <v>13</v>
      </c>
      <c r="D200" s="3" t="s">
        <v>127</v>
      </c>
      <c r="E200" s="3" t="s">
        <v>13</v>
      </c>
      <c r="F200" s="3" t="s">
        <v>128</v>
      </c>
      <c r="G200" s="9" t="s">
        <v>320</v>
      </c>
      <c r="H200" s="3">
        <v>11692.8</v>
      </c>
      <c r="I200" s="3" t="s">
        <v>13</v>
      </c>
    </row>
    <row r="201" spans="1:9" ht="44.25" customHeight="1" x14ac:dyDescent="0.25">
      <c r="A201" s="8" t="s">
        <v>101</v>
      </c>
      <c r="B201" s="59">
        <v>45047</v>
      </c>
      <c r="C201" s="3" t="s">
        <v>13</v>
      </c>
      <c r="D201" s="3" t="s">
        <v>127</v>
      </c>
      <c r="E201" s="3" t="s">
        <v>13</v>
      </c>
      <c r="F201" s="3" t="s">
        <v>128</v>
      </c>
      <c r="G201" s="9" t="s">
        <v>321</v>
      </c>
      <c r="H201" s="3">
        <v>11692.8</v>
      </c>
      <c r="I201" s="3" t="s">
        <v>13</v>
      </c>
    </row>
    <row r="202" spans="1:9" ht="44.25" customHeight="1" x14ac:dyDescent="0.25">
      <c r="A202" s="8" t="s">
        <v>101</v>
      </c>
      <c r="B202" s="59">
        <v>45047</v>
      </c>
      <c r="C202" s="3" t="s">
        <v>13</v>
      </c>
      <c r="D202" s="3" t="s">
        <v>134</v>
      </c>
      <c r="E202" s="3" t="s">
        <v>13</v>
      </c>
      <c r="F202" s="3" t="s">
        <v>135</v>
      </c>
      <c r="G202" s="9" t="s">
        <v>322</v>
      </c>
      <c r="H202" s="3">
        <v>68500.320000000007</v>
      </c>
      <c r="I202" s="3" t="s">
        <v>13</v>
      </c>
    </row>
    <row r="203" spans="1:9" ht="44.25" customHeight="1" x14ac:dyDescent="0.25">
      <c r="A203" s="8" t="s">
        <v>101</v>
      </c>
      <c r="B203" s="59">
        <v>45047</v>
      </c>
      <c r="C203" s="3" t="s">
        <v>13</v>
      </c>
      <c r="D203" s="3" t="s">
        <v>102</v>
      </c>
      <c r="E203" s="3" t="s">
        <v>13</v>
      </c>
      <c r="F203" s="3" t="s">
        <v>103</v>
      </c>
      <c r="G203" s="9" t="s">
        <v>323</v>
      </c>
      <c r="H203" s="3">
        <v>33148.160000000003</v>
      </c>
      <c r="I203" s="3" t="s">
        <v>13</v>
      </c>
    </row>
    <row r="204" spans="1:9" ht="44.25" customHeight="1" x14ac:dyDescent="0.25">
      <c r="A204" s="8" t="s">
        <v>101</v>
      </c>
      <c r="B204" s="59">
        <v>45017</v>
      </c>
      <c r="C204" s="3" t="s">
        <v>13</v>
      </c>
      <c r="D204" s="3" t="s">
        <v>102</v>
      </c>
      <c r="E204" s="3" t="s">
        <v>13</v>
      </c>
      <c r="F204" s="3" t="s">
        <v>103</v>
      </c>
      <c r="G204" s="9" t="s">
        <v>324</v>
      </c>
      <c r="H204" s="3">
        <v>19176.189999999999</v>
      </c>
      <c r="I204" s="3" t="s">
        <v>13</v>
      </c>
    </row>
    <row r="205" spans="1:9" ht="44.25" customHeight="1" x14ac:dyDescent="0.25">
      <c r="A205" s="8" t="s">
        <v>101</v>
      </c>
      <c r="B205" s="59">
        <v>45017</v>
      </c>
      <c r="C205" s="3" t="s">
        <v>13</v>
      </c>
      <c r="D205" s="3" t="s">
        <v>102</v>
      </c>
      <c r="E205" s="3" t="s">
        <v>13</v>
      </c>
      <c r="F205" s="3" t="s">
        <v>103</v>
      </c>
      <c r="G205" s="9" t="s">
        <v>325</v>
      </c>
      <c r="H205" s="3">
        <v>39138.400000000001</v>
      </c>
      <c r="I205" s="3" t="s">
        <v>13</v>
      </c>
    </row>
    <row r="206" spans="1:9" ht="44.25" customHeight="1" x14ac:dyDescent="0.25">
      <c r="A206" s="8" t="s">
        <v>101</v>
      </c>
      <c r="B206" s="59">
        <v>45017</v>
      </c>
      <c r="C206" s="3" t="s">
        <v>13</v>
      </c>
      <c r="D206" s="3" t="s">
        <v>102</v>
      </c>
      <c r="E206" s="3" t="s">
        <v>13</v>
      </c>
      <c r="F206" s="3" t="s">
        <v>103</v>
      </c>
      <c r="G206" s="9" t="s">
        <v>326</v>
      </c>
      <c r="H206" s="3">
        <v>25568.26</v>
      </c>
      <c r="I206" s="3" t="s">
        <v>13</v>
      </c>
    </row>
    <row r="207" spans="1:9" ht="44.25" customHeight="1" x14ac:dyDescent="0.25">
      <c r="A207" s="8" t="s">
        <v>101</v>
      </c>
      <c r="B207" s="59">
        <v>45017</v>
      </c>
      <c r="C207" s="3" t="s">
        <v>13</v>
      </c>
      <c r="D207" s="3" t="s">
        <v>102</v>
      </c>
      <c r="E207" s="3" t="s">
        <v>13</v>
      </c>
      <c r="F207" s="3" t="s">
        <v>103</v>
      </c>
      <c r="G207" s="9" t="s">
        <v>327</v>
      </c>
      <c r="H207" s="3">
        <v>53267.199999999997</v>
      </c>
      <c r="I207" s="3" t="s">
        <v>13</v>
      </c>
    </row>
    <row r="208" spans="1:9" ht="44.25" customHeight="1" x14ac:dyDescent="0.25">
      <c r="A208" s="8" t="s">
        <v>101</v>
      </c>
      <c r="B208" s="59">
        <v>45017</v>
      </c>
      <c r="C208" s="3" t="s">
        <v>13</v>
      </c>
      <c r="D208" s="3" t="s">
        <v>102</v>
      </c>
      <c r="E208" s="3" t="s">
        <v>13</v>
      </c>
      <c r="F208" s="3" t="s">
        <v>103</v>
      </c>
      <c r="G208" s="9" t="s">
        <v>328</v>
      </c>
      <c r="H208" s="3">
        <v>33148.160000000003</v>
      </c>
      <c r="I208" s="3" t="s">
        <v>13</v>
      </c>
    </row>
    <row r="209" spans="1:9" ht="44.25" customHeight="1" x14ac:dyDescent="0.25">
      <c r="A209" s="8" t="s">
        <v>101</v>
      </c>
      <c r="B209" s="59">
        <v>45017</v>
      </c>
      <c r="C209" s="3" t="s">
        <v>13</v>
      </c>
      <c r="D209" s="3" t="s">
        <v>102</v>
      </c>
      <c r="E209" s="3" t="s">
        <v>13</v>
      </c>
      <c r="F209" s="3" t="s">
        <v>103</v>
      </c>
      <c r="G209" s="9" t="s">
        <v>329</v>
      </c>
      <c r="H209" s="3">
        <v>41435.199999999997</v>
      </c>
      <c r="I209" s="3" t="s">
        <v>13</v>
      </c>
    </row>
    <row r="210" spans="1:9" ht="44.25" customHeight="1" x14ac:dyDescent="0.25">
      <c r="A210" s="8" t="s">
        <v>101</v>
      </c>
      <c r="B210" s="59">
        <v>44986</v>
      </c>
      <c r="C210" s="3" t="s">
        <v>13</v>
      </c>
      <c r="D210" s="3" t="s">
        <v>105</v>
      </c>
      <c r="E210" s="3" t="s">
        <v>13</v>
      </c>
      <c r="F210" s="3" t="s">
        <v>106</v>
      </c>
      <c r="G210" s="9" t="s">
        <v>330</v>
      </c>
      <c r="H210" s="3">
        <v>47367</v>
      </c>
      <c r="I210" s="3" t="s">
        <v>13</v>
      </c>
    </row>
    <row r="211" spans="1:9" ht="44.25" customHeight="1" x14ac:dyDescent="0.25">
      <c r="A211" s="8" t="s">
        <v>101</v>
      </c>
      <c r="B211" s="59">
        <v>44986</v>
      </c>
      <c r="C211" s="3" t="s">
        <v>13</v>
      </c>
      <c r="D211" s="3" t="s">
        <v>102</v>
      </c>
      <c r="E211" s="3" t="s">
        <v>13</v>
      </c>
      <c r="F211" s="3" t="s">
        <v>103</v>
      </c>
      <c r="G211" s="9" t="s">
        <v>331</v>
      </c>
      <c r="H211" s="3">
        <v>19888.900000000001</v>
      </c>
      <c r="I211" s="3" t="s">
        <v>13</v>
      </c>
    </row>
    <row r="212" spans="1:9" ht="44.25" customHeight="1" x14ac:dyDescent="0.25">
      <c r="A212" s="8" t="s">
        <v>101</v>
      </c>
      <c r="B212" s="59">
        <v>44986</v>
      </c>
      <c r="C212" s="3" t="s">
        <v>13</v>
      </c>
      <c r="D212" s="3" t="s">
        <v>102</v>
      </c>
      <c r="E212" s="3" t="s">
        <v>13</v>
      </c>
      <c r="F212" s="3" t="s">
        <v>103</v>
      </c>
      <c r="G212" s="9" t="s">
        <v>332</v>
      </c>
      <c r="H212" s="3">
        <v>39733.25</v>
      </c>
      <c r="I212" s="3" t="s">
        <v>13</v>
      </c>
    </row>
    <row r="213" spans="1:9" ht="44.25" customHeight="1" x14ac:dyDescent="0.25">
      <c r="A213" s="8" t="s">
        <v>101</v>
      </c>
      <c r="B213" s="59">
        <v>45017</v>
      </c>
      <c r="C213" s="3" t="s">
        <v>13</v>
      </c>
      <c r="D213" s="3" t="s">
        <v>102</v>
      </c>
      <c r="E213" s="3" t="s">
        <v>13</v>
      </c>
      <c r="F213" s="3" t="s">
        <v>103</v>
      </c>
      <c r="G213" s="9" t="s">
        <v>333</v>
      </c>
      <c r="H213" s="3">
        <v>41435.199999999997</v>
      </c>
      <c r="I213" s="3" t="s">
        <v>13</v>
      </c>
    </row>
    <row r="214" spans="1:9" ht="44.25" customHeight="1" x14ac:dyDescent="0.25">
      <c r="A214" s="8" t="s">
        <v>101</v>
      </c>
      <c r="B214" s="59">
        <v>45017</v>
      </c>
      <c r="C214" s="3" t="s">
        <v>13</v>
      </c>
      <c r="D214" s="3" t="s">
        <v>102</v>
      </c>
      <c r="E214" s="3" t="s">
        <v>13</v>
      </c>
      <c r="F214" s="3" t="s">
        <v>103</v>
      </c>
      <c r="G214" s="9" t="s">
        <v>334</v>
      </c>
      <c r="H214" s="3">
        <v>36255.800000000003</v>
      </c>
      <c r="I214" s="3" t="s">
        <v>13</v>
      </c>
    </row>
    <row r="215" spans="1:9" ht="44.25" customHeight="1" x14ac:dyDescent="0.25">
      <c r="A215" s="8" t="s">
        <v>101</v>
      </c>
      <c r="B215" s="59">
        <v>45017</v>
      </c>
      <c r="C215" s="3" t="s">
        <v>13</v>
      </c>
      <c r="D215" s="3" t="s">
        <v>102</v>
      </c>
      <c r="E215" s="3" t="s">
        <v>13</v>
      </c>
      <c r="F215" s="3" t="s">
        <v>103</v>
      </c>
      <c r="G215" s="9" t="s">
        <v>335</v>
      </c>
      <c r="H215" s="3">
        <v>16499.84</v>
      </c>
      <c r="I215" s="3" t="s">
        <v>13</v>
      </c>
    </row>
    <row r="216" spans="1:9" ht="44.25" customHeight="1" x14ac:dyDescent="0.25">
      <c r="A216" s="8" t="s">
        <v>101</v>
      </c>
      <c r="B216" s="59">
        <v>45017</v>
      </c>
      <c r="C216" s="3" t="s">
        <v>13</v>
      </c>
      <c r="D216" s="3" t="s">
        <v>102</v>
      </c>
      <c r="E216" s="3" t="s">
        <v>13</v>
      </c>
      <c r="F216" s="3" t="s">
        <v>103</v>
      </c>
      <c r="G216" s="9" t="s">
        <v>336</v>
      </c>
      <c r="H216" s="3">
        <v>11314.18</v>
      </c>
      <c r="I216" s="3" t="s">
        <v>13</v>
      </c>
    </row>
    <row r="217" spans="1:9" ht="44.25" customHeight="1" x14ac:dyDescent="0.25">
      <c r="A217" s="8" t="s">
        <v>101</v>
      </c>
      <c r="B217" s="59">
        <v>45017</v>
      </c>
      <c r="C217" s="3" t="s">
        <v>13</v>
      </c>
      <c r="D217" s="3" t="s">
        <v>102</v>
      </c>
      <c r="E217" s="3" t="s">
        <v>13</v>
      </c>
      <c r="F217" s="3" t="s">
        <v>103</v>
      </c>
      <c r="G217" s="9" t="s">
        <v>337</v>
      </c>
      <c r="H217" s="3">
        <v>19888.900000000001</v>
      </c>
      <c r="I217" s="3" t="s">
        <v>13</v>
      </c>
    </row>
    <row r="218" spans="1:9" ht="44.25" customHeight="1" x14ac:dyDescent="0.25">
      <c r="A218" s="8" t="s">
        <v>101</v>
      </c>
      <c r="B218" s="59">
        <v>44986</v>
      </c>
      <c r="C218" s="3" t="s">
        <v>13</v>
      </c>
      <c r="D218" s="3" t="s">
        <v>102</v>
      </c>
      <c r="E218" s="3" t="s">
        <v>13</v>
      </c>
      <c r="F218" s="3" t="s">
        <v>103</v>
      </c>
      <c r="G218" s="9" t="s">
        <v>338</v>
      </c>
      <c r="H218" s="3">
        <v>41435.199999999997</v>
      </c>
      <c r="I218" s="3" t="s">
        <v>13</v>
      </c>
    </row>
    <row r="219" spans="1:9" ht="44.25" customHeight="1" x14ac:dyDescent="0.25">
      <c r="A219" s="8" t="s">
        <v>101</v>
      </c>
      <c r="B219" s="59">
        <v>44986</v>
      </c>
      <c r="C219" s="3" t="s">
        <v>13</v>
      </c>
      <c r="D219" s="3" t="s">
        <v>102</v>
      </c>
      <c r="E219" s="3" t="s">
        <v>13</v>
      </c>
      <c r="F219" s="3" t="s">
        <v>103</v>
      </c>
      <c r="G219" s="9" t="s">
        <v>339</v>
      </c>
      <c r="H219" s="3">
        <v>41435.199999999997</v>
      </c>
      <c r="I219" s="3" t="s">
        <v>13</v>
      </c>
    </row>
    <row r="220" spans="1:9" ht="44.25" customHeight="1" x14ac:dyDescent="0.25">
      <c r="A220" s="8" t="s">
        <v>101</v>
      </c>
      <c r="B220" s="59">
        <v>45047</v>
      </c>
      <c r="C220" s="3" t="s">
        <v>13</v>
      </c>
      <c r="D220" s="3" t="s">
        <v>102</v>
      </c>
      <c r="E220" s="3" t="s">
        <v>13</v>
      </c>
      <c r="F220" s="3" t="s">
        <v>103</v>
      </c>
      <c r="G220" s="9" t="s">
        <v>340</v>
      </c>
      <c r="H220" s="3">
        <v>26030.400000000001</v>
      </c>
      <c r="I220" s="3" t="s">
        <v>13</v>
      </c>
    </row>
    <row r="221" spans="1:9" ht="44.25" customHeight="1" x14ac:dyDescent="0.25">
      <c r="A221" s="8" t="s">
        <v>101</v>
      </c>
      <c r="B221" s="59">
        <v>45047</v>
      </c>
      <c r="C221" s="3" t="s">
        <v>13</v>
      </c>
      <c r="D221" s="3" t="s">
        <v>102</v>
      </c>
      <c r="E221" s="3" t="s">
        <v>13</v>
      </c>
      <c r="F221" s="3" t="s">
        <v>103</v>
      </c>
      <c r="G221" s="9" t="s">
        <v>341</v>
      </c>
      <c r="H221" s="3">
        <v>19888.900000000001</v>
      </c>
      <c r="I221" s="3" t="s">
        <v>13</v>
      </c>
    </row>
    <row r="222" spans="1:9" ht="44.25" customHeight="1" x14ac:dyDescent="0.25">
      <c r="A222" s="8" t="s">
        <v>101</v>
      </c>
      <c r="B222" s="59">
        <v>45047</v>
      </c>
      <c r="C222" s="3" t="s">
        <v>13</v>
      </c>
      <c r="D222" s="3" t="s">
        <v>102</v>
      </c>
      <c r="E222" s="3" t="s">
        <v>13</v>
      </c>
      <c r="F222" s="3" t="s">
        <v>103</v>
      </c>
      <c r="G222" s="9" t="s">
        <v>342</v>
      </c>
      <c r="H222" s="3">
        <v>20824.32</v>
      </c>
      <c r="I222" s="3" t="s">
        <v>13</v>
      </c>
    </row>
    <row r="223" spans="1:9" ht="44.25" customHeight="1" x14ac:dyDescent="0.25">
      <c r="A223" s="8" t="s">
        <v>101</v>
      </c>
      <c r="B223" s="59">
        <v>45047</v>
      </c>
      <c r="C223" s="3" t="s">
        <v>13</v>
      </c>
      <c r="D223" s="3" t="s">
        <v>102</v>
      </c>
      <c r="E223" s="3" t="s">
        <v>13</v>
      </c>
      <c r="F223" s="3" t="s">
        <v>103</v>
      </c>
      <c r="G223" s="9" t="s">
        <v>343</v>
      </c>
      <c r="H223" s="3">
        <v>25568.26</v>
      </c>
      <c r="I223" s="3" t="s">
        <v>13</v>
      </c>
    </row>
    <row r="224" spans="1:9" ht="44.25" customHeight="1" x14ac:dyDescent="0.25">
      <c r="A224" s="8" t="s">
        <v>101</v>
      </c>
      <c r="B224" s="59">
        <v>45078</v>
      </c>
      <c r="C224" s="3" t="s">
        <v>13</v>
      </c>
      <c r="D224" s="3" t="s">
        <v>102</v>
      </c>
      <c r="E224" s="3" t="s">
        <v>13</v>
      </c>
      <c r="F224" s="3" t="s">
        <v>103</v>
      </c>
      <c r="G224" s="9" t="s">
        <v>344</v>
      </c>
      <c r="H224" s="3">
        <v>39138.400000000001</v>
      </c>
      <c r="I224" s="3" t="s">
        <v>13</v>
      </c>
    </row>
    <row r="225" spans="1:9" ht="44.25" customHeight="1" x14ac:dyDescent="0.25">
      <c r="A225" s="8" t="s">
        <v>101</v>
      </c>
      <c r="B225" s="59">
        <v>45078</v>
      </c>
      <c r="C225" s="3" t="s">
        <v>13</v>
      </c>
      <c r="D225" s="3" t="s">
        <v>102</v>
      </c>
      <c r="E225" s="3" t="s">
        <v>13</v>
      </c>
      <c r="F225" s="3" t="s">
        <v>103</v>
      </c>
      <c r="G225" s="9" t="s">
        <v>345</v>
      </c>
      <c r="H225" s="3">
        <v>25568.26</v>
      </c>
      <c r="I225" s="3" t="s">
        <v>13</v>
      </c>
    </row>
    <row r="226" spans="1:9" ht="44.25" customHeight="1" x14ac:dyDescent="0.25">
      <c r="A226" s="8" t="s">
        <v>101</v>
      </c>
      <c r="B226" s="59">
        <v>45017</v>
      </c>
      <c r="C226" s="3" t="s">
        <v>13</v>
      </c>
      <c r="D226" s="3" t="s">
        <v>102</v>
      </c>
      <c r="E226" s="3" t="s">
        <v>13</v>
      </c>
      <c r="F226" s="3" t="s">
        <v>103</v>
      </c>
      <c r="G226" s="9" t="s">
        <v>346</v>
      </c>
      <c r="H226" s="3">
        <v>25568.26</v>
      </c>
      <c r="I226" s="3" t="s">
        <v>13</v>
      </c>
    </row>
    <row r="227" spans="1:9" ht="44.25" customHeight="1" x14ac:dyDescent="0.25">
      <c r="A227" s="8" t="s">
        <v>101</v>
      </c>
      <c r="B227" s="59">
        <v>45017</v>
      </c>
      <c r="C227" s="3" t="s">
        <v>13</v>
      </c>
      <c r="D227" s="3" t="s">
        <v>102</v>
      </c>
      <c r="E227" s="3" t="s">
        <v>13</v>
      </c>
      <c r="F227" s="3" t="s">
        <v>103</v>
      </c>
      <c r="G227" s="9" t="s">
        <v>347</v>
      </c>
      <c r="H227" s="3">
        <v>19888.900000000001</v>
      </c>
      <c r="I227" s="3" t="s">
        <v>13</v>
      </c>
    </row>
    <row r="228" spans="1:9" ht="44.25" customHeight="1" x14ac:dyDescent="0.25">
      <c r="A228" s="8" t="s">
        <v>101</v>
      </c>
      <c r="B228" s="59">
        <v>45017</v>
      </c>
      <c r="C228" s="3" t="s">
        <v>13</v>
      </c>
      <c r="D228" s="3" t="s">
        <v>206</v>
      </c>
      <c r="E228" s="3" t="s">
        <v>13</v>
      </c>
      <c r="F228" s="3" t="s">
        <v>207</v>
      </c>
      <c r="G228" s="9" t="s">
        <v>348</v>
      </c>
      <c r="H228" s="3">
        <v>22272</v>
      </c>
      <c r="I228" s="3" t="s">
        <v>13</v>
      </c>
    </row>
    <row r="229" spans="1:9" ht="44.25" customHeight="1" x14ac:dyDescent="0.25">
      <c r="A229" s="8" t="s">
        <v>101</v>
      </c>
      <c r="B229" s="59">
        <v>45017</v>
      </c>
      <c r="C229" s="3" t="s">
        <v>13</v>
      </c>
      <c r="D229" s="3" t="s">
        <v>102</v>
      </c>
      <c r="E229" s="3" t="s">
        <v>13</v>
      </c>
      <c r="F229" s="3" t="s">
        <v>103</v>
      </c>
      <c r="G229" s="9" t="s">
        <v>349</v>
      </c>
      <c r="H229" s="3">
        <v>19888.900000000001</v>
      </c>
      <c r="I229" s="3" t="s">
        <v>13</v>
      </c>
    </row>
    <row r="230" spans="1:9" ht="44.25" customHeight="1" x14ac:dyDescent="0.25">
      <c r="A230" s="8" t="s">
        <v>101</v>
      </c>
      <c r="B230" s="59">
        <v>45017</v>
      </c>
      <c r="C230" s="3" t="s">
        <v>13</v>
      </c>
      <c r="D230" s="3" t="s">
        <v>102</v>
      </c>
      <c r="E230" s="3" t="s">
        <v>13</v>
      </c>
      <c r="F230" s="3" t="s">
        <v>103</v>
      </c>
      <c r="G230" s="9" t="s">
        <v>350</v>
      </c>
      <c r="H230" s="3">
        <v>41435.199999999997</v>
      </c>
      <c r="I230" s="3" t="s">
        <v>13</v>
      </c>
    </row>
    <row r="231" spans="1:9" ht="44.25" customHeight="1" x14ac:dyDescent="0.25">
      <c r="A231" s="8" t="s">
        <v>101</v>
      </c>
      <c r="B231" s="59">
        <v>45017</v>
      </c>
      <c r="C231" s="3" t="s">
        <v>13</v>
      </c>
      <c r="D231" s="3" t="s">
        <v>102</v>
      </c>
      <c r="E231" s="3" t="s">
        <v>13</v>
      </c>
      <c r="F231" s="3" t="s">
        <v>103</v>
      </c>
      <c r="G231" s="9" t="s">
        <v>351</v>
      </c>
      <c r="H231" s="3">
        <v>12430.56</v>
      </c>
      <c r="I231" s="3" t="s">
        <v>13</v>
      </c>
    </row>
    <row r="232" spans="1:9" ht="44.25" customHeight="1" x14ac:dyDescent="0.25">
      <c r="A232" s="8" t="s">
        <v>101</v>
      </c>
      <c r="B232" s="59">
        <v>45017</v>
      </c>
      <c r="C232" s="3" t="s">
        <v>13</v>
      </c>
      <c r="D232" s="3" t="s">
        <v>102</v>
      </c>
      <c r="E232" s="3" t="s">
        <v>13</v>
      </c>
      <c r="F232" s="3" t="s">
        <v>103</v>
      </c>
      <c r="G232" s="9" t="s">
        <v>352</v>
      </c>
      <c r="H232" s="3">
        <v>14916.67</v>
      </c>
      <c r="I232" s="3" t="s">
        <v>13</v>
      </c>
    </row>
    <row r="233" spans="1:9" ht="44.25" customHeight="1" x14ac:dyDescent="0.25">
      <c r="A233" s="8" t="s">
        <v>101</v>
      </c>
      <c r="B233" s="59">
        <v>44986</v>
      </c>
      <c r="C233" s="3" t="s">
        <v>13</v>
      </c>
      <c r="D233" s="3" t="s">
        <v>102</v>
      </c>
      <c r="E233" s="3" t="s">
        <v>13</v>
      </c>
      <c r="F233" s="3" t="s">
        <v>103</v>
      </c>
      <c r="G233" s="9" t="s">
        <v>353</v>
      </c>
      <c r="H233" s="3">
        <v>15618.24</v>
      </c>
      <c r="I233" s="3" t="s">
        <v>13</v>
      </c>
    </row>
    <row r="234" spans="1:9" ht="44.25" customHeight="1" x14ac:dyDescent="0.25">
      <c r="A234" s="8" t="s">
        <v>101</v>
      </c>
      <c r="B234" s="59">
        <v>44986</v>
      </c>
      <c r="C234" s="3" t="s">
        <v>13</v>
      </c>
      <c r="D234" s="3" t="s">
        <v>102</v>
      </c>
      <c r="E234" s="3" t="s">
        <v>13</v>
      </c>
      <c r="F234" s="3" t="s">
        <v>103</v>
      </c>
      <c r="G234" s="9" t="s">
        <v>354</v>
      </c>
      <c r="H234" s="3">
        <v>41435.199999999997</v>
      </c>
      <c r="I234" s="3" t="s">
        <v>13</v>
      </c>
    </row>
    <row r="235" spans="1:9" ht="44.25" customHeight="1" x14ac:dyDescent="0.25">
      <c r="A235" s="8" t="s">
        <v>101</v>
      </c>
      <c r="B235" s="59">
        <v>44986</v>
      </c>
      <c r="C235" s="3" t="s">
        <v>13</v>
      </c>
      <c r="D235" s="3" t="s">
        <v>102</v>
      </c>
      <c r="E235" s="3" t="s">
        <v>13</v>
      </c>
      <c r="F235" s="3" t="s">
        <v>103</v>
      </c>
      <c r="G235" s="9" t="s">
        <v>355</v>
      </c>
      <c r="H235" s="3">
        <v>19888.900000000001</v>
      </c>
      <c r="I235" s="3" t="s">
        <v>13</v>
      </c>
    </row>
    <row r="236" spans="1:9" ht="44.25" customHeight="1" x14ac:dyDescent="0.25">
      <c r="A236" s="8" t="s">
        <v>101</v>
      </c>
      <c r="B236" s="59">
        <v>45047</v>
      </c>
      <c r="C236" s="3" t="s">
        <v>13</v>
      </c>
      <c r="D236" s="3" t="s">
        <v>102</v>
      </c>
      <c r="E236" s="3" t="s">
        <v>13</v>
      </c>
      <c r="F236" s="3" t="s">
        <v>103</v>
      </c>
      <c r="G236" s="9" t="s">
        <v>356</v>
      </c>
      <c r="H236" s="3">
        <v>39733.25</v>
      </c>
      <c r="I236" s="3" t="s">
        <v>13</v>
      </c>
    </row>
    <row r="237" spans="1:9" ht="44.25" customHeight="1" x14ac:dyDescent="0.25">
      <c r="A237" s="8" t="s">
        <v>101</v>
      </c>
      <c r="B237" s="59">
        <v>45078</v>
      </c>
      <c r="C237" s="3" t="s">
        <v>13</v>
      </c>
      <c r="D237" s="3" t="s">
        <v>102</v>
      </c>
      <c r="E237" s="3" t="s">
        <v>13</v>
      </c>
      <c r="F237" s="3" t="s">
        <v>103</v>
      </c>
      <c r="G237" s="9" t="s">
        <v>357</v>
      </c>
      <c r="H237" s="3">
        <v>41435.199999999997</v>
      </c>
      <c r="I237" s="3" t="s">
        <v>13</v>
      </c>
    </row>
    <row r="238" spans="1:9" ht="44.25" customHeight="1" x14ac:dyDescent="0.25">
      <c r="A238" s="8" t="s">
        <v>101</v>
      </c>
      <c r="B238" s="59">
        <v>45078</v>
      </c>
      <c r="C238" s="3" t="s">
        <v>13</v>
      </c>
      <c r="D238" s="3" t="s">
        <v>102</v>
      </c>
      <c r="E238" s="3" t="s">
        <v>13</v>
      </c>
      <c r="F238" s="3" t="s">
        <v>103</v>
      </c>
      <c r="G238" s="9" t="s">
        <v>358</v>
      </c>
      <c r="H238" s="3">
        <v>41435.199999999997</v>
      </c>
      <c r="I238" s="3" t="s">
        <v>13</v>
      </c>
    </row>
    <row r="239" spans="1:9" ht="44.25" customHeight="1" x14ac:dyDescent="0.25">
      <c r="A239" s="8" t="s">
        <v>101</v>
      </c>
      <c r="B239" s="59">
        <v>45017</v>
      </c>
      <c r="C239" s="3" t="s">
        <v>13</v>
      </c>
      <c r="D239" s="3" t="s">
        <v>102</v>
      </c>
      <c r="E239" s="3" t="s">
        <v>13</v>
      </c>
      <c r="F239" s="3" t="s">
        <v>103</v>
      </c>
      <c r="G239" s="9" t="s">
        <v>359</v>
      </c>
      <c r="H239" s="3">
        <v>19888.900000000001</v>
      </c>
      <c r="I239" s="3" t="s">
        <v>13</v>
      </c>
    </row>
    <row r="240" spans="1:9" ht="44.25" customHeight="1" x14ac:dyDescent="0.25">
      <c r="A240" s="8" t="s">
        <v>101</v>
      </c>
      <c r="B240" s="59">
        <v>45017</v>
      </c>
      <c r="C240" s="3" t="s">
        <v>13</v>
      </c>
      <c r="D240" s="3" t="s">
        <v>206</v>
      </c>
      <c r="E240" s="3" t="s">
        <v>13</v>
      </c>
      <c r="F240" s="3" t="s">
        <v>207</v>
      </c>
      <c r="G240" s="9" t="s">
        <v>360</v>
      </c>
      <c r="H240" s="3">
        <v>35635.199999999997</v>
      </c>
      <c r="I240" s="3" t="s">
        <v>13</v>
      </c>
    </row>
    <row r="241" spans="1:9" ht="44.25" customHeight="1" x14ac:dyDescent="0.25">
      <c r="A241" s="8" t="s">
        <v>101</v>
      </c>
      <c r="B241" s="59">
        <v>45017</v>
      </c>
      <c r="C241" s="3" t="s">
        <v>13</v>
      </c>
      <c r="D241" s="3" t="s">
        <v>102</v>
      </c>
      <c r="E241" s="3" t="s">
        <v>13</v>
      </c>
      <c r="F241" s="3" t="s">
        <v>103</v>
      </c>
      <c r="G241" s="9" t="s">
        <v>361</v>
      </c>
      <c r="H241" s="3">
        <v>33148.160000000003</v>
      </c>
      <c r="I241" s="3" t="s">
        <v>13</v>
      </c>
    </row>
    <row r="242" spans="1:9" ht="44.25" customHeight="1" x14ac:dyDescent="0.25">
      <c r="A242" s="8" t="s">
        <v>101</v>
      </c>
      <c r="B242" s="59">
        <v>45017</v>
      </c>
      <c r="C242" s="3" t="s">
        <v>13</v>
      </c>
      <c r="D242" s="3" t="s">
        <v>102</v>
      </c>
      <c r="E242" s="3" t="s">
        <v>13</v>
      </c>
      <c r="F242" s="3" t="s">
        <v>103</v>
      </c>
      <c r="G242" s="9" t="s">
        <v>362</v>
      </c>
      <c r="H242" s="3">
        <v>36255.800000000003</v>
      </c>
      <c r="I242" s="3" t="s">
        <v>13</v>
      </c>
    </row>
    <row r="243" spans="1:9" ht="44.25" customHeight="1" x14ac:dyDescent="0.25">
      <c r="A243" s="8" t="s">
        <v>101</v>
      </c>
      <c r="B243" s="59">
        <v>45017</v>
      </c>
      <c r="C243" s="3" t="s">
        <v>13</v>
      </c>
      <c r="D243" s="3" t="s">
        <v>102</v>
      </c>
      <c r="E243" s="3" t="s">
        <v>13</v>
      </c>
      <c r="F243" s="3" t="s">
        <v>103</v>
      </c>
      <c r="G243" s="9" t="s">
        <v>363</v>
      </c>
      <c r="H243" s="3">
        <v>19888.900000000001</v>
      </c>
      <c r="I243" s="3" t="s">
        <v>13</v>
      </c>
    </row>
    <row r="244" spans="1:9" ht="44.25" customHeight="1" x14ac:dyDescent="0.25">
      <c r="A244" s="8" t="s">
        <v>101</v>
      </c>
      <c r="B244" s="59">
        <v>45017</v>
      </c>
      <c r="C244" s="3" t="s">
        <v>13</v>
      </c>
      <c r="D244" s="3" t="s">
        <v>102</v>
      </c>
      <c r="E244" s="3" t="s">
        <v>13</v>
      </c>
      <c r="F244" s="3" t="s">
        <v>103</v>
      </c>
      <c r="G244" s="9" t="s">
        <v>364</v>
      </c>
      <c r="H244" s="3">
        <v>20824.32</v>
      </c>
      <c r="I244" s="3" t="s">
        <v>13</v>
      </c>
    </row>
    <row r="245" spans="1:9" ht="44.25" customHeight="1" x14ac:dyDescent="0.25">
      <c r="A245" s="8" t="s">
        <v>101</v>
      </c>
      <c r="B245" s="59">
        <v>45017</v>
      </c>
      <c r="C245" s="3" t="s">
        <v>13</v>
      </c>
      <c r="D245" s="3" t="s">
        <v>102</v>
      </c>
      <c r="E245" s="3" t="s">
        <v>13</v>
      </c>
      <c r="F245" s="3" t="s">
        <v>103</v>
      </c>
      <c r="G245" s="9" t="s">
        <v>365</v>
      </c>
      <c r="H245" s="3">
        <v>41435.199999999997</v>
      </c>
      <c r="I245" s="3" t="s">
        <v>13</v>
      </c>
    </row>
    <row r="246" spans="1:9" ht="44.25" customHeight="1" x14ac:dyDescent="0.25">
      <c r="A246" s="8" t="s">
        <v>101</v>
      </c>
      <c r="B246" s="59">
        <v>44958</v>
      </c>
      <c r="C246" s="3" t="s">
        <v>13</v>
      </c>
      <c r="D246" s="3" t="s">
        <v>102</v>
      </c>
      <c r="E246" s="3" t="s">
        <v>13</v>
      </c>
      <c r="F246" s="3" t="s">
        <v>103</v>
      </c>
      <c r="G246" s="9" t="s">
        <v>366</v>
      </c>
      <c r="H246" s="3">
        <v>36255.800000000003</v>
      </c>
      <c r="I246" s="3" t="s">
        <v>13</v>
      </c>
    </row>
    <row r="247" spans="1:9" ht="44.25" customHeight="1" x14ac:dyDescent="0.25">
      <c r="A247" s="8" t="s">
        <v>101</v>
      </c>
      <c r="B247" s="59">
        <v>44986</v>
      </c>
      <c r="C247" s="3" t="s">
        <v>13</v>
      </c>
      <c r="D247" s="3" t="s">
        <v>206</v>
      </c>
      <c r="E247" s="3" t="s">
        <v>13</v>
      </c>
      <c r="F247" s="3" t="s">
        <v>207</v>
      </c>
      <c r="G247" s="9" t="s">
        <v>367</v>
      </c>
      <c r="H247" s="3">
        <v>14848</v>
      </c>
      <c r="I247" s="3" t="s">
        <v>13</v>
      </c>
    </row>
    <row r="248" spans="1:9" ht="44.25" customHeight="1" x14ac:dyDescent="0.25">
      <c r="A248" s="8" t="s">
        <v>101</v>
      </c>
      <c r="B248" s="59">
        <v>44986</v>
      </c>
      <c r="C248" s="3" t="s">
        <v>13</v>
      </c>
      <c r="D248" s="3" t="s">
        <v>102</v>
      </c>
      <c r="E248" s="3" t="s">
        <v>13</v>
      </c>
      <c r="F248" s="3" t="s">
        <v>103</v>
      </c>
      <c r="G248" s="9" t="s">
        <v>368</v>
      </c>
      <c r="H248" s="3">
        <v>19888.900000000001</v>
      </c>
      <c r="I248" s="3" t="s">
        <v>13</v>
      </c>
    </row>
    <row r="249" spans="1:9" ht="44.25" customHeight="1" x14ac:dyDescent="0.25">
      <c r="A249" s="8" t="s">
        <v>101</v>
      </c>
      <c r="B249" s="59">
        <v>44986</v>
      </c>
      <c r="C249" s="3" t="s">
        <v>13</v>
      </c>
      <c r="D249" s="3" t="s">
        <v>102</v>
      </c>
      <c r="E249" s="3" t="s">
        <v>13</v>
      </c>
      <c r="F249" s="3" t="s">
        <v>103</v>
      </c>
      <c r="G249" s="9" t="s">
        <v>369</v>
      </c>
      <c r="H249" s="3">
        <v>43384</v>
      </c>
      <c r="I249" s="3" t="s">
        <v>13</v>
      </c>
    </row>
    <row r="250" spans="1:9" ht="44.25" customHeight="1" x14ac:dyDescent="0.25">
      <c r="A250" s="8" t="s">
        <v>101</v>
      </c>
      <c r="B250" s="59">
        <v>45047</v>
      </c>
      <c r="C250" s="3" t="s">
        <v>13</v>
      </c>
      <c r="D250" s="3" t="s">
        <v>102</v>
      </c>
      <c r="E250" s="3" t="s">
        <v>13</v>
      </c>
      <c r="F250" s="3" t="s">
        <v>103</v>
      </c>
      <c r="G250" s="9" t="s">
        <v>370</v>
      </c>
      <c r="H250" s="3">
        <v>41435.199999999997</v>
      </c>
      <c r="I250" s="3" t="s">
        <v>13</v>
      </c>
    </row>
    <row r="251" spans="1:9" ht="44.25" customHeight="1" x14ac:dyDescent="0.25">
      <c r="A251" s="8" t="s">
        <v>101</v>
      </c>
      <c r="B251" s="59">
        <v>45047</v>
      </c>
      <c r="C251" s="3" t="s">
        <v>13</v>
      </c>
      <c r="D251" s="3" t="s">
        <v>102</v>
      </c>
      <c r="E251" s="3" t="s">
        <v>13</v>
      </c>
      <c r="F251" s="3" t="s">
        <v>103</v>
      </c>
      <c r="G251" s="9" t="s">
        <v>371</v>
      </c>
      <c r="H251" s="3">
        <v>19888.900000000001</v>
      </c>
      <c r="I251" s="3" t="s">
        <v>13</v>
      </c>
    </row>
    <row r="252" spans="1:9" ht="44.25" customHeight="1" x14ac:dyDescent="0.25">
      <c r="A252" s="8" t="s">
        <v>101</v>
      </c>
      <c r="B252" s="59">
        <v>45047</v>
      </c>
      <c r="C252" s="3" t="s">
        <v>13</v>
      </c>
      <c r="D252" s="3" t="s">
        <v>102</v>
      </c>
      <c r="E252" s="3" t="s">
        <v>13</v>
      </c>
      <c r="F252" s="3" t="s">
        <v>103</v>
      </c>
      <c r="G252" s="9" t="s">
        <v>372</v>
      </c>
      <c r="H252" s="3">
        <v>24861.119999999999</v>
      </c>
      <c r="I252" s="3" t="s">
        <v>13</v>
      </c>
    </row>
    <row r="253" spans="1:9" ht="44.25" customHeight="1" x14ac:dyDescent="0.25">
      <c r="A253" s="8" t="s">
        <v>101</v>
      </c>
      <c r="B253" s="59">
        <v>45047</v>
      </c>
      <c r="C253" s="3" t="s">
        <v>13</v>
      </c>
      <c r="D253" s="3" t="s">
        <v>206</v>
      </c>
      <c r="E253" s="3" t="s">
        <v>13</v>
      </c>
      <c r="F253" s="3" t="s">
        <v>207</v>
      </c>
      <c r="G253" s="9" t="s">
        <v>373</v>
      </c>
      <c r="H253" s="3">
        <v>109132.8</v>
      </c>
      <c r="I253" s="3" t="s">
        <v>13</v>
      </c>
    </row>
    <row r="254" spans="1:9" ht="44.25" customHeight="1" x14ac:dyDescent="0.25">
      <c r="A254" s="8" t="s">
        <v>101</v>
      </c>
      <c r="B254" s="59">
        <v>45047</v>
      </c>
      <c r="C254" s="3" t="s">
        <v>13</v>
      </c>
      <c r="D254" s="3" t="s">
        <v>102</v>
      </c>
      <c r="E254" s="3" t="s">
        <v>13</v>
      </c>
      <c r="F254" s="3" t="s">
        <v>103</v>
      </c>
      <c r="G254" s="9" t="s">
        <v>374</v>
      </c>
      <c r="H254" s="3">
        <v>14699.52</v>
      </c>
      <c r="I254" s="3" t="s">
        <v>13</v>
      </c>
    </row>
    <row r="255" spans="1:9" ht="44.25" customHeight="1" x14ac:dyDescent="0.25">
      <c r="A255" s="8" t="s">
        <v>101</v>
      </c>
      <c r="B255" s="59">
        <v>45047</v>
      </c>
      <c r="C255" s="3" t="s">
        <v>13</v>
      </c>
      <c r="D255" s="3" t="s">
        <v>102</v>
      </c>
      <c r="E255" s="3" t="s">
        <v>13</v>
      </c>
      <c r="F255" s="3" t="s">
        <v>103</v>
      </c>
      <c r="G255" s="9" t="s">
        <v>375</v>
      </c>
      <c r="H255" s="3">
        <v>14699.52</v>
      </c>
      <c r="I255" s="3" t="s">
        <v>13</v>
      </c>
    </row>
    <row r="256" spans="1:9" ht="44.25" customHeight="1" x14ac:dyDescent="0.25">
      <c r="A256" s="8" t="s">
        <v>101</v>
      </c>
      <c r="B256" s="59">
        <v>45047</v>
      </c>
      <c r="C256" s="3" t="s">
        <v>13</v>
      </c>
      <c r="D256" s="3" t="s">
        <v>102</v>
      </c>
      <c r="E256" s="3" t="s">
        <v>13</v>
      </c>
      <c r="F256" s="3" t="s">
        <v>103</v>
      </c>
      <c r="G256" s="9" t="s">
        <v>376</v>
      </c>
      <c r="H256" s="3">
        <v>14699.52</v>
      </c>
      <c r="I256" s="3" t="s">
        <v>13</v>
      </c>
    </row>
    <row r="257" spans="1:9" ht="44.25" customHeight="1" x14ac:dyDescent="0.25">
      <c r="A257" s="8" t="s">
        <v>101</v>
      </c>
      <c r="B257" s="59">
        <v>45017</v>
      </c>
      <c r="C257" s="3" t="s">
        <v>13</v>
      </c>
      <c r="D257" s="3" t="s">
        <v>102</v>
      </c>
      <c r="E257" s="3" t="s">
        <v>13</v>
      </c>
      <c r="F257" s="3" t="s">
        <v>103</v>
      </c>
      <c r="G257" s="9" t="s">
        <v>377</v>
      </c>
      <c r="H257" s="3">
        <v>19888.900000000001</v>
      </c>
      <c r="I257" s="3" t="s">
        <v>13</v>
      </c>
    </row>
    <row r="258" spans="1:9" ht="44.25" customHeight="1" x14ac:dyDescent="0.25">
      <c r="A258" s="8" t="s">
        <v>101</v>
      </c>
      <c r="B258" s="59">
        <v>45017</v>
      </c>
      <c r="C258" s="3" t="s">
        <v>13</v>
      </c>
      <c r="D258" s="3" t="s">
        <v>102</v>
      </c>
      <c r="E258" s="3" t="s">
        <v>13</v>
      </c>
      <c r="F258" s="3" t="s">
        <v>103</v>
      </c>
      <c r="G258" s="9" t="s">
        <v>378</v>
      </c>
      <c r="H258" s="3">
        <v>14916.67</v>
      </c>
      <c r="I258" s="3" t="s">
        <v>13</v>
      </c>
    </row>
    <row r="259" spans="1:9" ht="44.25" customHeight="1" x14ac:dyDescent="0.25">
      <c r="A259" s="8" t="s">
        <v>101</v>
      </c>
      <c r="B259" s="59">
        <v>45017</v>
      </c>
      <c r="C259" s="3" t="s">
        <v>13</v>
      </c>
      <c r="D259" s="3" t="s">
        <v>102</v>
      </c>
      <c r="E259" s="3" t="s">
        <v>13</v>
      </c>
      <c r="F259" s="3" t="s">
        <v>103</v>
      </c>
      <c r="G259" s="9" t="s">
        <v>379</v>
      </c>
      <c r="H259" s="3">
        <v>43384</v>
      </c>
      <c r="I259" s="3" t="s">
        <v>13</v>
      </c>
    </row>
    <row r="260" spans="1:9" ht="44.25" customHeight="1" x14ac:dyDescent="0.25">
      <c r="A260" s="8" t="s">
        <v>101</v>
      </c>
      <c r="B260" s="59">
        <v>45017</v>
      </c>
      <c r="C260" s="3" t="s">
        <v>13</v>
      </c>
      <c r="D260" s="3" t="s">
        <v>206</v>
      </c>
      <c r="E260" s="3" t="s">
        <v>13</v>
      </c>
      <c r="F260" s="3" t="s">
        <v>207</v>
      </c>
      <c r="G260" s="9" t="s">
        <v>380</v>
      </c>
      <c r="H260" s="3">
        <v>67929.600000000006</v>
      </c>
      <c r="I260" s="3" t="s">
        <v>13</v>
      </c>
    </row>
    <row r="261" spans="1:9" ht="44.25" customHeight="1" x14ac:dyDescent="0.25">
      <c r="A261" s="8" t="s">
        <v>101</v>
      </c>
      <c r="B261" s="59">
        <v>45017</v>
      </c>
      <c r="C261" s="3" t="s">
        <v>13</v>
      </c>
      <c r="D261" s="3" t="s">
        <v>102</v>
      </c>
      <c r="E261" s="3" t="s">
        <v>13</v>
      </c>
      <c r="F261" s="3" t="s">
        <v>103</v>
      </c>
      <c r="G261" s="9" t="s">
        <v>381</v>
      </c>
      <c r="H261" s="3">
        <v>41435.199999999997</v>
      </c>
      <c r="I261" s="3" t="s">
        <v>13</v>
      </c>
    </row>
    <row r="262" spans="1:9" ht="44.25" customHeight="1" x14ac:dyDescent="0.25">
      <c r="A262" s="8" t="s">
        <v>101</v>
      </c>
      <c r="B262" s="59">
        <v>45017</v>
      </c>
      <c r="C262" s="3" t="s">
        <v>13</v>
      </c>
      <c r="D262" s="3" t="s">
        <v>102</v>
      </c>
      <c r="E262" s="3" t="s">
        <v>13</v>
      </c>
      <c r="F262" s="3" t="s">
        <v>103</v>
      </c>
      <c r="G262" s="9" t="s">
        <v>382</v>
      </c>
      <c r="H262" s="3">
        <v>14699.52</v>
      </c>
      <c r="I262" s="3" t="s">
        <v>13</v>
      </c>
    </row>
    <row r="263" spans="1:9" ht="44.25" customHeight="1" x14ac:dyDescent="0.25">
      <c r="A263" s="8" t="s">
        <v>101</v>
      </c>
      <c r="B263" s="59">
        <v>45017</v>
      </c>
      <c r="C263" s="3" t="s">
        <v>13</v>
      </c>
      <c r="D263" s="3" t="s">
        <v>102</v>
      </c>
      <c r="E263" s="3" t="s">
        <v>13</v>
      </c>
      <c r="F263" s="3" t="s">
        <v>103</v>
      </c>
      <c r="G263" s="9" t="s">
        <v>383</v>
      </c>
      <c r="H263" s="3">
        <v>20824.32</v>
      </c>
      <c r="I263" s="3" t="s">
        <v>13</v>
      </c>
    </row>
    <row r="264" spans="1:9" ht="44.25" customHeight="1" x14ac:dyDescent="0.25">
      <c r="A264" s="8" t="s">
        <v>101</v>
      </c>
      <c r="B264" s="59">
        <v>45047</v>
      </c>
      <c r="C264" s="3" t="s">
        <v>13</v>
      </c>
      <c r="D264" s="3" t="s">
        <v>102</v>
      </c>
      <c r="E264" s="3" t="s">
        <v>13</v>
      </c>
      <c r="F264" s="3" t="s">
        <v>103</v>
      </c>
      <c r="G264" s="9" t="s">
        <v>384</v>
      </c>
      <c r="H264" s="3">
        <v>12430.56</v>
      </c>
      <c r="I264" s="3" t="s">
        <v>13</v>
      </c>
    </row>
    <row r="265" spans="1:9" ht="44.25" customHeight="1" x14ac:dyDescent="0.25">
      <c r="A265" s="8" t="s">
        <v>101</v>
      </c>
      <c r="B265" s="59">
        <v>45047</v>
      </c>
      <c r="C265" s="3" t="s">
        <v>13</v>
      </c>
      <c r="D265" s="3" t="s">
        <v>102</v>
      </c>
      <c r="E265" s="3" t="s">
        <v>13</v>
      </c>
      <c r="F265" s="3" t="s">
        <v>103</v>
      </c>
      <c r="G265" s="9" t="s">
        <v>385</v>
      </c>
      <c r="H265" s="3">
        <v>14699.52</v>
      </c>
      <c r="I265" s="3" t="s">
        <v>13</v>
      </c>
    </row>
    <row r="266" spans="1:9" ht="44.25" customHeight="1" x14ac:dyDescent="0.25">
      <c r="A266" s="8" t="s">
        <v>101</v>
      </c>
      <c r="B266" s="59">
        <v>45047</v>
      </c>
      <c r="C266" s="3" t="s">
        <v>13</v>
      </c>
      <c r="D266" s="3" t="s">
        <v>102</v>
      </c>
      <c r="E266" s="3" t="s">
        <v>13</v>
      </c>
      <c r="F266" s="3" t="s">
        <v>103</v>
      </c>
      <c r="G266" s="9" t="s">
        <v>386</v>
      </c>
      <c r="H266" s="3">
        <v>14699.52</v>
      </c>
      <c r="I266" s="3" t="s">
        <v>13</v>
      </c>
    </row>
    <row r="267" spans="1:9" ht="44.25" customHeight="1" x14ac:dyDescent="0.25">
      <c r="A267" s="8" t="s">
        <v>101</v>
      </c>
      <c r="B267" s="59">
        <v>45047</v>
      </c>
      <c r="C267" s="3" t="s">
        <v>13</v>
      </c>
      <c r="D267" s="3" t="s">
        <v>102</v>
      </c>
      <c r="E267" s="3" t="s">
        <v>13</v>
      </c>
      <c r="F267" s="3" t="s">
        <v>103</v>
      </c>
      <c r="G267" s="9" t="s">
        <v>387</v>
      </c>
      <c r="H267" s="3">
        <v>14699.52</v>
      </c>
      <c r="I267" s="3" t="s">
        <v>13</v>
      </c>
    </row>
    <row r="268" spans="1:9" ht="44.25" customHeight="1" x14ac:dyDescent="0.25">
      <c r="A268" s="8" t="s">
        <v>101</v>
      </c>
      <c r="B268" s="59">
        <v>45078</v>
      </c>
      <c r="C268" s="3" t="s">
        <v>13</v>
      </c>
      <c r="D268" s="3" t="s">
        <v>186</v>
      </c>
      <c r="E268" s="3" t="s">
        <v>13</v>
      </c>
      <c r="F268" s="3" t="s">
        <v>187</v>
      </c>
      <c r="G268" s="9" t="s">
        <v>388</v>
      </c>
      <c r="H268" s="3">
        <v>36748.800000000003</v>
      </c>
      <c r="I268" s="3" t="s">
        <v>13</v>
      </c>
    </row>
    <row r="269" spans="1:9" ht="44.25" customHeight="1" x14ac:dyDescent="0.25">
      <c r="A269" s="8" t="s">
        <v>101</v>
      </c>
      <c r="B269" s="59">
        <v>45017</v>
      </c>
      <c r="C269" s="3" t="s">
        <v>13</v>
      </c>
      <c r="D269" s="3" t="s">
        <v>102</v>
      </c>
      <c r="E269" s="3" t="s">
        <v>13</v>
      </c>
      <c r="F269" s="3" t="s">
        <v>103</v>
      </c>
      <c r="G269" s="9" t="s">
        <v>389</v>
      </c>
      <c r="H269" s="3">
        <v>37961</v>
      </c>
      <c r="I269" s="3" t="s">
        <v>13</v>
      </c>
    </row>
    <row r="270" spans="1:9" ht="44.25" customHeight="1" x14ac:dyDescent="0.25">
      <c r="A270" s="8" t="s">
        <v>101</v>
      </c>
      <c r="B270" s="59">
        <v>44986</v>
      </c>
      <c r="C270" s="3" t="s">
        <v>13</v>
      </c>
      <c r="D270" s="3" t="s">
        <v>102</v>
      </c>
      <c r="E270" s="3" t="s">
        <v>13</v>
      </c>
      <c r="F270" s="3" t="s">
        <v>103</v>
      </c>
      <c r="G270" s="9" t="s">
        <v>390</v>
      </c>
      <c r="H270" s="3">
        <v>41435.199999999997</v>
      </c>
      <c r="I270" s="3" t="s">
        <v>13</v>
      </c>
    </row>
    <row r="271" spans="1:9" ht="44.25" customHeight="1" x14ac:dyDescent="0.25">
      <c r="A271" s="8" t="s">
        <v>101</v>
      </c>
      <c r="B271" s="59">
        <v>45047</v>
      </c>
      <c r="C271" s="3" t="s">
        <v>13</v>
      </c>
      <c r="D271" s="3" t="s">
        <v>102</v>
      </c>
      <c r="E271" s="3" t="s">
        <v>13</v>
      </c>
      <c r="F271" s="3" t="s">
        <v>103</v>
      </c>
      <c r="G271" s="9" t="s">
        <v>391</v>
      </c>
      <c r="H271" s="3">
        <v>19888.900000000001</v>
      </c>
      <c r="I271" s="3" t="s">
        <v>13</v>
      </c>
    </row>
    <row r="272" spans="1:9" ht="44.25" customHeight="1" x14ac:dyDescent="0.25">
      <c r="A272" s="8" t="s">
        <v>101</v>
      </c>
      <c r="B272" s="59">
        <v>45047</v>
      </c>
      <c r="C272" s="3" t="s">
        <v>13</v>
      </c>
      <c r="D272" s="3" t="s">
        <v>102</v>
      </c>
      <c r="E272" s="3" t="s">
        <v>13</v>
      </c>
      <c r="F272" s="3" t="s">
        <v>103</v>
      </c>
      <c r="G272" s="9" t="s">
        <v>392</v>
      </c>
      <c r="H272" s="3">
        <v>24861.119999999999</v>
      </c>
      <c r="I272" s="3" t="s">
        <v>13</v>
      </c>
    </row>
    <row r="273" spans="1:9" ht="44.25" customHeight="1" x14ac:dyDescent="0.25">
      <c r="A273" s="8" t="s">
        <v>101</v>
      </c>
      <c r="B273" s="59">
        <v>45017</v>
      </c>
      <c r="C273" s="3" t="s">
        <v>13</v>
      </c>
      <c r="D273" s="3" t="s">
        <v>102</v>
      </c>
      <c r="E273" s="3" t="s">
        <v>13</v>
      </c>
      <c r="F273" s="3" t="s">
        <v>103</v>
      </c>
      <c r="G273" s="9" t="s">
        <v>393</v>
      </c>
      <c r="H273" s="3">
        <v>41435.199999999997</v>
      </c>
      <c r="I273" s="3" t="s">
        <v>13</v>
      </c>
    </row>
    <row r="274" spans="1:9" ht="44.25" customHeight="1" x14ac:dyDescent="0.25">
      <c r="A274" s="8" t="s">
        <v>101</v>
      </c>
      <c r="B274" s="59">
        <v>45047</v>
      </c>
      <c r="C274" s="3" t="s">
        <v>13</v>
      </c>
      <c r="D274" s="3" t="s">
        <v>186</v>
      </c>
      <c r="E274" s="3" t="s">
        <v>13</v>
      </c>
      <c r="F274" s="3" t="s">
        <v>187</v>
      </c>
      <c r="G274" s="9" t="s">
        <v>394</v>
      </c>
      <c r="H274" s="3">
        <v>33408</v>
      </c>
      <c r="I274" s="3" t="s">
        <v>13</v>
      </c>
    </row>
    <row r="275" spans="1:9" ht="44.25" customHeight="1" x14ac:dyDescent="0.25">
      <c r="A275" s="8" t="s">
        <v>101</v>
      </c>
      <c r="B275" s="59">
        <v>44986</v>
      </c>
      <c r="C275" s="3" t="s">
        <v>13</v>
      </c>
      <c r="D275" s="3" t="s">
        <v>186</v>
      </c>
      <c r="E275" s="3" t="s">
        <v>13</v>
      </c>
      <c r="F275" s="3" t="s">
        <v>187</v>
      </c>
      <c r="G275" s="9" t="s">
        <v>395</v>
      </c>
      <c r="H275" s="3">
        <v>108019.2</v>
      </c>
      <c r="I275" s="3" t="s">
        <v>13</v>
      </c>
    </row>
    <row r="276" spans="1:9" ht="44.25" customHeight="1" x14ac:dyDescent="0.25">
      <c r="A276" s="8" t="s">
        <v>101</v>
      </c>
      <c r="B276" s="59">
        <v>45047</v>
      </c>
      <c r="C276" s="3" t="s">
        <v>13</v>
      </c>
      <c r="D276" s="3" t="s">
        <v>186</v>
      </c>
      <c r="E276" s="3" t="s">
        <v>13</v>
      </c>
      <c r="F276" s="3" t="s">
        <v>187</v>
      </c>
      <c r="G276" s="9" t="s">
        <v>396</v>
      </c>
      <c r="H276" s="3">
        <v>72384</v>
      </c>
      <c r="I276" s="3" t="s">
        <v>13</v>
      </c>
    </row>
    <row r="277" spans="1:9" ht="44.25" customHeight="1" x14ac:dyDescent="0.25">
      <c r="A277" s="8" t="s">
        <v>101</v>
      </c>
      <c r="B277" s="59">
        <v>45047</v>
      </c>
      <c r="C277" s="3" t="s">
        <v>13</v>
      </c>
      <c r="D277" s="3" t="s">
        <v>102</v>
      </c>
      <c r="E277" s="3" t="s">
        <v>13</v>
      </c>
      <c r="F277" s="3" t="s">
        <v>103</v>
      </c>
      <c r="G277" s="9" t="s">
        <v>397</v>
      </c>
      <c r="H277" s="3">
        <v>172570.88</v>
      </c>
      <c r="I277" s="3" t="s">
        <v>13</v>
      </c>
    </row>
    <row r="278" spans="1:9" ht="44.25" customHeight="1" x14ac:dyDescent="0.25">
      <c r="A278" s="8" t="s">
        <v>101</v>
      </c>
      <c r="B278" s="59">
        <v>45017</v>
      </c>
      <c r="C278" s="3" t="s">
        <v>13</v>
      </c>
      <c r="D278" s="3" t="s">
        <v>102</v>
      </c>
      <c r="E278" s="3" t="s">
        <v>13</v>
      </c>
      <c r="F278" s="3" t="s">
        <v>103</v>
      </c>
      <c r="G278" s="9" t="s">
        <v>398</v>
      </c>
      <c r="H278" s="3">
        <v>167714.35</v>
      </c>
      <c r="I278" s="3" t="s">
        <v>13</v>
      </c>
    </row>
    <row r="279" spans="1:9" ht="44.25" customHeight="1" x14ac:dyDescent="0.25">
      <c r="A279" s="8" t="s">
        <v>101</v>
      </c>
      <c r="B279" s="59">
        <v>45047</v>
      </c>
      <c r="C279" s="3" t="s">
        <v>13</v>
      </c>
      <c r="D279" s="3" t="s">
        <v>102</v>
      </c>
      <c r="E279" s="3" t="s">
        <v>13</v>
      </c>
      <c r="F279" s="3" t="s">
        <v>103</v>
      </c>
      <c r="G279" s="9" t="s">
        <v>399</v>
      </c>
      <c r="H279" s="3">
        <v>107184</v>
      </c>
      <c r="I279" s="3" t="s">
        <v>13</v>
      </c>
    </row>
    <row r="280" spans="1:9" ht="44.25" customHeight="1" x14ac:dyDescent="0.25">
      <c r="A280" s="8" t="s">
        <v>101</v>
      </c>
      <c r="B280" s="59">
        <v>44986</v>
      </c>
      <c r="C280" s="3" t="s">
        <v>13</v>
      </c>
      <c r="D280" s="3" t="s">
        <v>102</v>
      </c>
      <c r="E280" s="3" t="s">
        <v>13</v>
      </c>
      <c r="F280" s="3" t="s">
        <v>103</v>
      </c>
      <c r="G280" s="9" t="s">
        <v>400</v>
      </c>
      <c r="H280" s="3">
        <v>80388</v>
      </c>
      <c r="I280" s="3" t="s">
        <v>13</v>
      </c>
    </row>
    <row r="281" spans="1:9" ht="44.25" customHeight="1" x14ac:dyDescent="0.25">
      <c r="A281" s="8" t="s">
        <v>101</v>
      </c>
      <c r="B281" s="59">
        <v>45047</v>
      </c>
      <c r="C281" s="3" t="s">
        <v>13</v>
      </c>
      <c r="D281" s="3" t="s">
        <v>191</v>
      </c>
      <c r="E281" s="3" t="s">
        <v>13</v>
      </c>
      <c r="F281" s="3" t="s">
        <v>192</v>
      </c>
      <c r="G281" s="9" t="s">
        <v>401</v>
      </c>
      <c r="H281" s="3">
        <v>34800</v>
      </c>
      <c r="I281" s="3" t="s">
        <v>13</v>
      </c>
    </row>
    <row r="282" spans="1:9" ht="44.25" customHeight="1" x14ac:dyDescent="0.25">
      <c r="A282" s="8" t="s">
        <v>101</v>
      </c>
      <c r="B282" s="59">
        <v>45017</v>
      </c>
      <c r="C282" s="3" t="s">
        <v>13</v>
      </c>
      <c r="D282" s="3" t="s">
        <v>191</v>
      </c>
      <c r="E282" s="3" t="s">
        <v>13</v>
      </c>
      <c r="F282" s="3" t="s">
        <v>192</v>
      </c>
      <c r="G282" s="9" t="s">
        <v>402</v>
      </c>
      <c r="H282" s="3">
        <v>43500</v>
      </c>
      <c r="I282" s="3" t="s">
        <v>13</v>
      </c>
    </row>
    <row r="283" spans="1:9" ht="44.25" customHeight="1" x14ac:dyDescent="0.25">
      <c r="A283" s="8" t="s">
        <v>101</v>
      </c>
      <c r="B283" s="59">
        <v>44986</v>
      </c>
      <c r="C283" s="3" t="s">
        <v>13</v>
      </c>
      <c r="D283" s="3" t="s">
        <v>191</v>
      </c>
      <c r="E283" s="3" t="s">
        <v>13</v>
      </c>
      <c r="F283" s="3" t="s">
        <v>192</v>
      </c>
      <c r="G283" s="9" t="s">
        <v>403</v>
      </c>
      <c r="H283" s="3">
        <v>40600</v>
      </c>
      <c r="I283" s="3" t="s">
        <v>13</v>
      </c>
    </row>
    <row r="284" spans="1:9" ht="44.25" customHeight="1" x14ac:dyDescent="0.25">
      <c r="A284" s="8" t="s">
        <v>101</v>
      </c>
      <c r="B284" s="59">
        <v>44986</v>
      </c>
      <c r="C284" s="3" t="s">
        <v>13</v>
      </c>
      <c r="D284" s="3" t="s">
        <v>191</v>
      </c>
      <c r="E284" s="3" t="s">
        <v>13</v>
      </c>
      <c r="F284" s="3" t="s">
        <v>192</v>
      </c>
      <c r="G284" s="9" t="s">
        <v>404</v>
      </c>
      <c r="H284" s="3">
        <v>81200</v>
      </c>
      <c r="I284" s="3" t="s">
        <v>13</v>
      </c>
    </row>
    <row r="285" spans="1:9" ht="44.25" customHeight="1" x14ac:dyDescent="0.25">
      <c r="A285" s="8" t="s">
        <v>101</v>
      </c>
      <c r="B285" s="59">
        <v>45047</v>
      </c>
      <c r="C285" s="3" t="s">
        <v>13</v>
      </c>
      <c r="D285" s="3" t="s">
        <v>127</v>
      </c>
      <c r="E285" s="3" t="s">
        <v>13</v>
      </c>
      <c r="F285" s="3" t="s">
        <v>128</v>
      </c>
      <c r="G285" s="9" t="s">
        <v>405</v>
      </c>
      <c r="H285" s="3">
        <v>23385.599999999999</v>
      </c>
      <c r="I285" s="3" t="s">
        <v>13</v>
      </c>
    </row>
    <row r="286" spans="1:9" ht="44.25" customHeight="1" x14ac:dyDescent="0.25">
      <c r="A286" s="8" t="s">
        <v>101</v>
      </c>
      <c r="B286" s="59">
        <v>44986</v>
      </c>
      <c r="C286" s="3" t="s">
        <v>13</v>
      </c>
      <c r="D286" s="3" t="s">
        <v>127</v>
      </c>
      <c r="E286" s="3" t="s">
        <v>13</v>
      </c>
      <c r="F286" s="3" t="s">
        <v>128</v>
      </c>
      <c r="G286" s="9" t="s">
        <v>406</v>
      </c>
      <c r="H286" s="3">
        <v>11692.8</v>
      </c>
      <c r="I286" s="3" t="s">
        <v>13</v>
      </c>
    </row>
    <row r="287" spans="1:9" ht="44.25" customHeight="1" x14ac:dyDescent="0.25">
      <c r="A287" s="8" t="s">
        <v>101</v>
      </c>
      <c r="B287" s="59">
        <v>45017</v>
      </c>
      <c r="C287" s="3" t="s">
        <v>13</v>
      </c>
      <c r="D287" s="3" t="s">
        <v>127</v>
      </c>
      <c r="E287" s="3" t="s">
        <v>13</v>
      </c>
      <c r="F287" s="3" t="s">
        <v>128</v>
      </c>
      <c r="G287" s="9" t="s">
        <v>407</v>
      </c>
      <c r="H287" s="3">
        <v>11692.8</v>
      </c>
      <c r="I287" s="3" t="s">
        <v>13</v>
      </c>
    </row>
    <row r="288" spans="1:9" ht="44.25" customHeight="1" x14ac:dyDescent="0.25">
      <c r="A288" s="8" t="s">
        <v>101</v>
      </c>
      <c r="B288" s="59">
        <v>45078</v>
      </c>
      <c r="C288" s="3" t="s">
        <v>13</v>
      </c>
      <c r="D288" s="3" t="s">
        <v>127</v>
      </c>
      <c r="E288" s="3" t="s">
        <v>13</v>
      </c>
      <c r="F288" s="3" t="s">
        <v>128</v>
      </c>
      <c r="G288" s="9" t="s">
        <v>408</v>
      </c>
      <c r="H288" s="3">
        <v>21193.200000000001</v>
      </c>
      <c r="I288" s="3" t="s">
        <v>13</v>
      </c>
    </row>
    <row r="289" spans="1:9" ht="44.25" customHeight="1" x14ac:dyDescent="0.25">
      <c r="A289" s="8" t="s">
        <v>101</v>
      </c>
      <c r="B289" s="59">
        <v>45047</v>
      </c>
      <c r="C289" s="3" t="s">
        <v>13</v>
      </c>
      <c r="D289" s="3" t="s">
        <v>127</v>
      </c>
      <c r="E289" s="3" t="s">
        <v>13</v>
      </c>
      <c r="F289" s="3" t="s">
        <v>128</v>
      </c>
      <c r="G289" s="9" t="s">
        <v>409</v>
      </c>
      <c r="H289" s="3">
        <v>35078.400000000001</v>
      </c>
      <c r="I289" s="3" t="s">
        <v>13</v>
      </c>
    </row>
    <row r="290" spans="1:9" ht="44.25" customHeight="1" x14ac:dyDescent="0.25">
      <c r="A290" s="8" t="s">
        <v>101</v>
      </c>
      <c r="B290" s="59">
        <v>45078</v>
      </c>
      <c r="C290" s="3" t="s">
        <v>13</v>
      </c>
      <c r="D290" s="3" t="s">
        <v>105</v>
      </c>
      <c r="E290" s="3" t="s">
        <v>13</v>
      </c>
      <c r="F290" s="3" t="s">
        <v>106</v>
      </c>
      <c r="G290" s="9" t="s">
        <v>410</v>
      </c>
      <c r="H290" s="3">
        <v>11219.52</v>
      </c>
      <c r="I290" s="3" t="s">
        <v>13</v>
      </c>
    </row>
    <row r="291" spans="1:9" ht="44.25" customHeight="1" x14ac:dyDescent="0.25">
      <c r="A291" s="8" t="s">
        <v>101</v>
      </c>
      <c r="B291" s="59">
        <v>45047</v>
      </c>
      <c r="C291" s="3" t="s">
        <v>13</v>
      </c>
      <c r="D291" s="3" t="s">
        <v>105</v>
      </c>
      <c r="E291" s="3" t="s">
        <v>13</v>
      </c>
      <c r="F291" s="3" t="s">
        <v>106</v>
      </c>
      <c r="G291" s="9" t="s">
        <v>411</v>
      </c>
      <c r="H291" s="3">
        <v>11003.76</v>
      </c>
      <c r="I291" s="3" t="s">
        <v>13</v>
      </c>
    </row>
    <row r="292" spans="1:9" ht="44.25" customHeight="1" x14ac:dyDescent="0.25">
      <c r="A292" s="8" t="s">
        <v>101</v>
      </c>
      <c r="B292" s="59">
        <v>45047</v>
      </c>
      <c r="C292" s="3" t="s">
        <v>13</v>
      </c>
      <c r="D292" s="3" t="s">
        <v>105</v>
      </c>
      <c r="E292" s="3" t="s">
        <v>13</v>
      </c>
      <c r="F292" s="3" t="s">
        <v>106</v>
      </c>
      <c r="G292" s="9" t="s">
        <v>412</v>
      </c>
      <c r="H292" s="3">
        <v>11219.52</v>
      </c>
      <c r="I292" s="3" t="s">
        <v>13</v>
      </c>
    </row>
    <row r="293" spans="1:9" ht="44.25" customHeight="1" x14ac:dyDescent="0.25">
      <c r="A293" s="8" t="s">
        <v>101</v>
      </c>
      <c r="B293" s="59">
        <v>44986</v>
      </c>
      <c r="C293" s="3" t="s">
        <v>13</v>
      </c>
      <c r="D293" s="3" t="s">
        <v>105</v>
      </c>
      <c r="E293" s="3" t="s">
        <v>13</v>
      </c>
      <c r="F293" s="3" t="s">
        <v>106</v>
      </c>
      <c r="G293" s="9" t="s">
        <v>413</v>
      </c>
      <c r="H293" s="3">
        <v>11219.52</v>
      </c>
      <c r="I293" s="3" t="s">
        <v>13</v>
      </c>
    </row>
    <row r="294" spans="1:9" ht="44.25" customHeight="1" x14ac:dyDescent="0.25">
      <c r="A294" s="8" t="s">
        <v>101</v>
      </c>
      <c r="B294" s="59">
        <v>45047</v>
      </c>
      <c r="C294" s="3" t="s">
        <v>13</v>
      </c>
      <c r="D294" s="3" t="s">
        <v>105</v>
      </c>
      <c r="E294" s="3" t="s">
        <v>13</v>
      </c>
      <c r="F294" s="3" t="s">
        <v>106</v>
      </c>
      <c r="G294" s="9" t="s">
        <v>414</v>
      </c>
      <c r="H294" s="3">
        <v>19418.400000000001</v>
      </c>
      <c r="I294" s="3" t="s">
        <v>13</v>
      </c>
    </row>
    <row r="295" spans="1:9" ht="44.25" customHeight="1" x14ac:dyDescent="0.25">
      <c r="A295" s="8" t="s">
        <v>101</v>
      </c>
      <c r="B295" s="59">
        <v>45017</v>
      </c>
      <c r="C295" s="3" t="s">
        <v>13</v>
      </c>
      <c r="D295" s="3" t="s">
        <v>105</v>
      </c>
      <c r="E295" s="3" t="s">
        <v>13</v>
      </c>
      <c r="F295" s="3" t="s">
        <v>106</v>
      </c>
      <c r="G295" s="9" t="s">
        <v>415</v>
      </c>
      <c r="H295" s="3">
        <v>19418.400000000001</v>
      </c>
      <c r="I295" s="3" t="s">
        <v>13</v>
      </c>
    </row>
    <row r="296" spans="1:9" ht="44.25" customHeight="1" x14ac:dyDescent="0.25">
      <c r="A296" s="8" t="s">
        <v>101</v>
      </c>
      <c r="B296" s="59">
        <v>44986</v>
      </c>
      <c r="C296" s="3" t="s">
        <v>13</v>
      </c>
      <c r="D296" s="3" t="s">
        <v>105</v>
      </c>
      <c r="E296" s="3" t="s">
        <v>13</v>
      </c>
      <c r="F296" s="3" t="s">
        <v>106</v>
      </c>
      <c r="G296" s="9" t="s">
        <v>416</v>
      </c>
      <c r="H296" s="3">
        <v>11219.52</v>
      </c>
      <c r="I296" s="3" t="s">
        <v>13</v>
      </c>
    </row>
    <row r="297" spans="1:9" ht="44.25" customHeight="1" x14ac:dyDescent="0.25">
      <c r="A297" s="8" t="s">
        <v>101</v>
      </c>
      <c r="B297" s="59">
        <v>45078</v>
      </c>
      <c r="C297" s="3" t="s">
        <v>13</v>
      </c>
      <c r="D297" s="3" t="s">
        <v>105</v>
      </c>
      <c r="E297" s="3" t="s">
        <v>13</v>
      </c>
      <c r="F297" s="3" t="s">
        <v>106</v>
      </c>
      <c r="G297" s="9" t="s">
        <v>417</v>
      </c>
      <c r="H297" s="3">
        <v>19418.400000000001</v>
      </c>
      <c r="I297" s="3" t="s">
        <v>13</v>
      </c>
    </row>
    <row r="298" spans="1:9" ht="44.25" customHeight="1" x14ac:dyDescent="0.25">
      <c r="A298" s="8" t="s">
        <v>101</v>
      </c>
      <c r="B298" s="59">
        <v>45017</v>
      </c>
      <c r="C298" s="3" t="s">
        <v>13</v>
      </c>
      <c r="D298" s="3" t="s">
        <v>105</v>
      </c>
      <c r="E298" s="3" t="s">
        <v>13</v>
      </c>
      <c r="F298" s="3" t="s">
        <v>106</v>
      </c>
      <c r="G298" s="9" t="s">
        <v>418</v>
      </c>
      <c r="H298" s="3">
        <v>11219.52</v>
      </c>
      <c r="I298" s="3" t="s">
        <v>13</v>
      </c>
    </row>
    <row r="299" spans="1:9" ht="44.25" customHeight="1" x14ac:dyDescent="0.25">
      <c r="A299" s="8" t="s">
        <v>101</v>
      </c>
      <c r="B299" s="59">
        <v>44986</v>
      </c>
      <c r="C299" s="3" t="s">
        <v>13</v>
      </c>
      <c r="D299" s="3" t="s">
        <v>105</v>
      </c>
      <c r="E299" s="3" t="s">
        <v>13</v>
      </c>
      <c r="F299" s="3" t="s">
        <v>106</v>
      </c>
      <c r="G299" s="9" t="s">
        <v>419</v>
      </c>
      <c r="H299" s="3">
        <v>11219.52</v>
      </c>
      <c r="I299" s="3" t="s">
        <v>13</v>
      </c>
    </row>
    <row r="300" spans="1:9" ht="44.25" customHeight="1" x14ac:dyDescent="0.25">
      <c r="A300" s="8" t="s">
        <v>101</v>
      </c>
      <c r="B300" s="59">
        <v>45047</v>
      </c>
      <c r="C300" s="3" t="s">
        <v>13</v>
      </c>
      <c r="D300" s="3" t="s">
        <v>105</v>
      </c>
      <c r="E300" s="3" t="s">
        <v>13</v>
      </c>
      <c r="F300" s="3" t="s">
        <v>106</v>
      </c>
      <c r="G300" s="9" t="s">
        <v>420</v>
      </c>
      <c r="H300" s="3">
        <v>19418.400000000001</v>
      </c>
      <c r="I300" s="3" t="s">
        <v>13</v>
      </c>
    </row>
    <row r="301" spans="1:9" ht="44.25" customHeight="1" x14ac:dyDescent="0.25">
      <c r="A301" s="8" t="s">
        <v>101</v>
      </c>
      <c r="B301" s="59">
        <v>45047</v>
      </c>
      <c r="C301" s="3" t="s">
        <v>13</v>
      </c>
      <c r="D301" s="3" t="s">
        <v>105</v>
      </c>
      <c r="E301" s="3" t="s">
        <v>13</v>
      </c>
      <c r="F301" s="3" t="s">
        <v>106</v>
      </c>
      <c r="G301" s="9" t="s">
        <v>421</v>
      </c>
      <c r="H301" s="3">
        <v>16721.400000000001</v>
      </c>
      <c r="I301" s="3" t="s">
        <v>13</v>
      </c>
    </row>
    <row r="302" spans="1:9" ht="44.25" customHeight="1" x14ac:dyDescent="0.25">
      <c r="A302" s="8" t="s">
        <v>101</v>
      </c>
      <c r="B302" s="59">
        <v>45047</v>
      </c>
      <c r="C302" s="3" t="s">
        <v>13</v>
      </c>
      <c r="D302" s="3" t="s">
        <v>105</v>
      </c>
      <c r="E302" s="3" t="s">
        <v>13</v>
      </c>
      <c r="F302" s="3" t="s">
        <v>106</v>
      </c>
      <c r="G302" s="9" t="s">
        <v>422</v>
      </c>
      <c r="H302" s="3">
        <v>11219.52</v>
      </c>
      <c r="I302" s="3" t="s">
        <v>13</v>
      </c>
    </row>
    <row r="303" spans="1:9" ht="44.25" customHeight="1" x14ac:dyDescent="0.25">
      <c r="A303" s="8" t="s">
        <v>101</v>
      </c>
      <c r="B303" s="59">
        <v>45047</v>
      </c>
      <c r="C303" s="3" t="s">
        <v>13</v>
      </c>
      <c r="D303" s="3" t="s">
        <v>105</v>
      </c>
      <c r="E303" s="3" t="s">
        <v>13</v>
      </c>
      <c r="F303" s="3" t="s">
        <v>106</v>
      </c>
      <c r="G303" s="9" t="s">
        <v>423</v>
      </c>
      <c r="H303" s="3">
        <v>19418.400000000001</v>
      </c>
      <c r="I303" s="3" t="s">
        <v>13</v>
      </c>
    </row>
    <row r="304" spans="1:9" ht="44.25" customHeight="1" x14ac:dyDescent="0.25">
      <c r="A304" s="8" t="s">
        <v>101</v>
      </c>
      <c r="B304" s="59">
        <v>45047</v>
      </c>
      <c r="C304" s="3" t="s">
        <v>13</v>
      </c>
      <c r="D304" s="3" t="s">
        <v>105</v>
      </c>
      <c r="E304" s="3" t="s">
        <v>13</v>
      </c>
      <c r="F304" s="3" t="s">
        <v>106</v>
      </c>
      <c r="G304" s="9" t="s">
        <v>424</v>
      </c>
      <c r="H304" s="3">
        <v>11003.76</v>
      </c>
      <c r="I304" s="3" t="s">
        <v>13</v>
      </c>
    </row>
    <row r="305" spans="1:9" ht="44.25" customHeight="1" x14ac:dyDescent="0.25">
      <c r="A305" s="8" t="s">
        <v>101</v>
      </c>
      <c r="B305" s="59">
        <v>45078</v>
      </c>
      <c r="C305" s="3" t="s">
        <v>13</v>
      </c>
      <c r="D305" s="3" t="s">
        <v>105</v>
      </c>
      <c r="E305" s="3" t="s">
        <v>13</v>
      </c>
      <c r="F305" s="3" t="s">
        <v>106</v>
      </c>
      <c r="G305" s="9" t="s">
        <v>425</v>
      </c>
      <c r="H305" s="3">
        <v>16721.400000000001</v>
      </c>
      <c r="I305" s="3" t="s">
        <v>13</v>
      </c>
    </row>
    <row r="306" spans="1:9" ht="44.25" customHeight="1" x14ac:dyDescent="0.25">
      <c r="A306" s="8" t="s">
        <v>101</v>
      </c>
      <c r="B306" s="59">
        <v>44986</v>
      </c>
      <c r="C306" s="3" t="s">
        <v>13</v>
      </c>
      <c r="D306" s="3" t="s">
        <v>105</v>
      </c>
      <c r="E306" s="3" t="s">
        <v>13</v>
      </c>
      <c r="F306" s="3" t="s">
        <v>106</v>
      </c>
      <c r="G306" s="9" t="s">
        <v>426</v>
      </c>
      <c r="H306" s="3">
        <v>6472.8</v>
      </c>
      <c r="I306" s="3" t="s">
        <v>13</v>
      </c>
    </row>
    <row r="307" spans="1:9" ht="44.25" customHeight="1" x14ac:dyDescent="0.25">
      <c r="A307" s="8" t="s">
        <v>101</v>
      </c>
      <c r="B307" s="59">
        <v>45017</v>
      </c>
      <c r="C307" s="3" t="s">
        <v>13</v>
      </c>
      <c r="D307" s="3" t="s">
        <v>105</v>
      </c>
      <c r="E307" s="3" t="s">
        <v>13</v>
      </c>
      <c r="F307" s="3" t="s">
        <v>106</v>
      </c>
      <c r="G307" s="9" t="s">
        <v>427</v>
      </c>
      <c r="H307" s="3">
        <v>19418.400000000001</v>
      </c>
      <c r="I307" s="3" t="s">
        <v>13</v>
      </c>
    </row>
    <row r="308" spans="1:9" ht="44.25" customHeight="1" x14ac:dyDescent="0.25">
      <c r="A308" s="8" t="s">
        <v>101</v>
      </c>
      <c r="B308" s="59">
        <v>44986</v>
      </c>
      <c r="C308" s="3" t="s">
        <v>13</v>
      </c>
      <c r="D308" s="3" t="s">
        <v>105</v>
      </c>
      <c r="E308" s="3" t="s">
        <v>13</v>
      </c>
      <c r="F308" s="3" t="s">
        <v>106</v>
      </c>
      <c r="G308" s="9" t="s">
        <v>428</v>
      </c>
      <c r="H308" s="3">
        <v>11219.52</v>
      </c>
      <c r="I308" s="3" t="s">
        <v>13</v>
      </c>
    </row>
    <row r="309" spans="1:9" ht="44.25" customHeight="1" x14ac:dyDescent="0.25">
      <c r="A309" s="8" t="s">
        <v>101</v>
      </c>
      <c r="B309" s="59">
        <v>45047</v>
      </c>
      <c r="C309" s="3" t="s">
        <v>13</v>
      </c>
      <c r="D309" s="3" t="s">
        <v>105</v>
      </c>
      <c r="E309" s="3" t="s">
        <v>13</v>
      </c>
      <c r="F309" s="3" t="s">
        <v>106</v>
      </c>
      <c r="G309" s="9" t="s">
        <v>429</v>
      </c>
      <c r="H309" s="3">
        <v>19418.400000000001</v>
      </c>
      <c r="I309" s="3" t="s">
        <v>13</v>
      </c>
    </row>
    <row r="310" spans="1:9" ht="44.25" customHeight="1" x14ac:dyDescent="0.25">
      <c r="A310" s="8" t="s">
        <v>101</v>
      </c>
      <c r="B310" s="59">
        <v>45047</v>
      </c>
      <c r="C310" s="3" t="s">
        <v>13</v>
      </c>
      <c r="D310" s="3" t="s">
        <v>105</v>
      </c>
      <c r="E310" s="3" t="s">
        <v>13</v>
      </c>
      <c r="F310" s="3" t="s">
        <v>106</v>
      </c>
      <c r="G310" s="9" t="s">
        <v>430</v>
      </c>
      <c r="H310" s="3">
        <v>11003.76</v>
      </c>
      <c r="I310" s="3" t="s">
        <v>13</v>
      </c>
    </row>
    <row r="311" spans="1:9" ht="44.25" customHeight="1" x14ac:dyDescent="0.25">
      <c r="A311" s="8" t="s">
        <v>101</v>
      </c>
      <c r="B311" s="59">
        <v>45017</v>
      </c>
      <c r="C311" s="3" t="s">
        <v>13</v>
      </c>
      <c r="D311" s="3" t="s">
        <v>105</v>
      </c>
      <c r="E311" s="3" t="s">
        <v>13</v>
      </c>
      <c r="F311" s="3" t="s">
        <v>106</v>
      </c>
      <c r="G311" s="9" t="s">
        <v>431</v>
      </c>
      <c r="H311" s="3">
        <v>19418.400000000001</v>
      </c>
      <c r="I311" s="3" t="s">
        <v>13</v>
      </c>
    </row>
    <row r="312" spans="1:9" ht="44.25" customHeight="1" x14ac:dyDescent="0.25">
      <c r="A312" s="8" t="s">
        <v>101</v>
      </c>
      <c r="B312" s="59">
        <v>45017</v>
      </c>
      <c r="C312" s="3" t="s">
        <v>13</v>
      </c>
      <c r="D312" s="3" t="s">
        <v>105</v>
      </c>
      <c r="E312" s="3" t="s">
        <v>13</v>
      </c>
      <c r="F312" s="3" t="s">
        <v>106</v>
      </c>
      <c r="G312" s="9" t="s">
        <v>432</v>
      </c>
      <c r="H312" s="3">
        <v>16721.400000000001</v>
      </c>
      <c r="I312" s="3" t="s">
        <v>13</v>
      </c>
    </row>
    <row r="313" spans="1:9" ht="44.25" customHeight="1" x14ac:dyDescent="0.25">
      <c r="A313" s="8" t="s">
        <v>101</v>
      </c>
      <c r="B313" s="59">
        <v>45078</v>
      </c>
      <c r="C313" s="3" t="s">
        <v>13</v>
      </c>
      <c r="D313" s="3" t="s">
        <v>105</v>
      </c>
      <c r="E313" s="3" t="s">
        <v>13</v>
      </c>
      <c r="F313" s="3" t="s">
        <v>106</v>
      </c>
      <c r="G313" s="9" t="s">
        <v>433</v>
      </c>
      <c r="H313" s="3">
        <v>16829.28</v>
      </c>
      <c r="I313" s="3" t="s">
        <v>13</v>
      </c>
    </row>
    <row r="314" spans="1:9" ht="44.25" customHeight="1" x14ac:dyDescent="0.25">
      <c r="A314" s="8" t="s">
        <v>101</v>
      </c>
      <c r="B314" s="59">
        <v>45017</v>
      </c>
      <c r="C314" s="3" t="s">
        <v>13</v>
      </c>
      <c r="D314" s="3" t="s">
        <v>105</v>
      </c>
      <c r="E314" s="3" t="s">
        <v>13</v>
      </c>
      <c r="F314" s="3" t="s">
        <v>106</v>
      </c>
      <c r="G314" s="9" t="s">
        <v>434</v>
      </c>
      <c r="H314" s="3">
        <v>19418.400000000001</v>
      </c>
      <c r="I314" s="3" t="s">
        <v>13</v>
      </c>
    </row>
    <row r="315" spans="1:9" ht="44.25" customHeight="1" x14ac:dyDescent="0.25">
      <c r="A315" s="8" t="s">
        <v>101</v>
      </c>
      <c r="B315" s="59">
        <v>45078</v>
      </c>
      <c r="C315" s="3" t="s">
        <v>13</v>
      </c>
      <c r="D315" s="3" t="s">
        <v>105</v>
      </c>
      <c r="E315" s="3" t="s">
        <v>13</v>
      </c>
      <c r="F315" s="3" t="s">
        <v>106</v>
      </c>
      <c r="G315" s="9" t="s">
        <v>435</v>
      </c>
      <c r="H315" s="3">
        <v>11003.76</v>
      </c>
      <c r="I315" s="3" t="s">
        <v>13</v>
      </c>
    </row>
    <row r="316" spans="1:9" ht="44.25" customHeight="1" x14ac:dyDescent="0.25">
      <c r="A316" s="8" t="s">
        <v>101</v>
      </c>
      <c r="B316" s="59">
        <v>44986</v>
      </c>
      <c r="C316" s="3" t="s">
        <v>13</v>
      </c>
      <c r="D316" s="3" t="s">
        <v>105</v>
      </c>
      <c r="E316" s="3" t="s">
        <v>13</v>
      </c>
      <c r="F316" s="3" t="s">
        <v>106</v>
      </c>
      <c r="G316" s="9" t="s">
        <v>436</v>
      </c>
      <c r="H316" s="3">
        <v>19418.400000000001</v>
      </c>
      <c r="I316" s="3" t="s">
        <v>13</v>
      </c>
    </row>
    <row r="317" spans="1:9" ht="44.25" customHeight="1" x14ac:dyDescent="0.25">
      <c r="A317" s="8" t="s">
        <v>101</v>
      </c>
      <c r="B317" s="59">
        <v>45017</v>
      </c>
      <c r="C317" s="3" t="s">
        <v>13</v>
      </c>
      <c r="D317" s="3" t="s">
        <v>105</v>
      </c>
      <c r="E317" s="3" t="s">
        <v>13</v>
      </c>
      <c r="F317" s="3" t="s">
        <v>106</v>
      </c>
      <c r="G317" s="9" t="s">
        <v>437</v>
      </c>
      <c r="H317" s="3">
        <v>16829.28</v>
      </c>
      <c r="I317" s="3" t="s">
        <v>13</v>
      </c>
    </row>
    <row r="318" spans="1:9" ht="44.25" customHeight="1" x14ac:dyDescent="0.25">
      <c r="A318" s="8" t="s">
        <v>101</v>
      </c>
      <c r="B318" s="59">
        <v>44986</v>
      </c>
      <c r="C318" s="3" t="s">
        <v>13</v>
      </c>
      <c r="D318" s="3" t="s">
        <v>105</v>
      </c>
      <c r="E318" s="3" t="s">
        <v>13</v>
      </c>
      <c r="F318" s="3" t="s">
        <v>106</v>
      </c>
      <c r="G318" s="9" t="s">
        <v>438</v>
      </c>
      <c r="H318" s="3">
        <v>19418.400000000001</v>
      </c>
      <c r="I318" s="3" t="s">
        <v>13</v>
      </c>
    </row>
    <row r="319" spans="1:9" ht="44.25" customHeight="1" x14ac:dyDescent="0.25">
      <c r="A319" s="8" t="s">
        <v>101</v>
      </c>
      <c r="B319" s="59">
        <v>45047</v>
      </c>
      <c r="C319" s="3" t="s">
        <v>13</v>
      </c>
      <c r="D319" s="3" t="s">
        <v>105</v>
      </c>
      <c r="E319" s="3" t="s">
        <v>13</v>
      </c>
      <c r="F319" s="3" t="s">
        <v>106</v>
      </c>
      <c r="G319" s="9" t="s">
        <v>439</v>
      </c>
      <c r="H319" s="3">
        <v>11219.52</v>
      </c>
      <c r="I319" s="3" t="s">
        <v>13</v>
      </c>
    </row>
    <row r="320" spans="1:9" ht="44.25" customHeight="1" x14ac:dyDescent="0.25">
      <c r="A320" s="8" t="s">
        <v>101</v>
      </c>
      <c r="B320" s="59">
        <v>44986</v>
      </c>
      <c r="C320" s="3" t="s">
        <v>13</v>
      </c>
      <c r="D320" s="3" t="s">
        <v>105</v>
      </c>
      <c r="E320" s="3" t="s">
        <v>13</v>
      </c>
      <c r="F320" s="3" t="s">
        <v>106</v>
      </c>
      <c r="G320" s="9" t="s">
        <v>440</v>
      </c>
      <c r="H320" s="3">
        <v>11003.76</v>
      </c>
      <c r="I320" s="3" t="s">
        <v>13</v>
      </c>
    </row>
    <row r="321" spans="1:9" ht="44.25" customHeight="1" x14ac:dyDescent="0.25">
      <c r="A321" s="8" t="s">
        <v>101</v>
      </c>
      <c r="B321" s="59">
        <v>45047</v>
      </c>
      <c r="C321" s="3" t="s">
        <v>13</v>
      </c>
      <c r="D321" s="3" t="s">
        <v>105</v>
      </c>
      <c r="E321" s="3" t="s">
        <v>13</v>
      </c>
      <c r="F321" s="3" t="s">
        <v>106</v>
      </c>
      <c r="G321" s="9" t="s">
        <v>441</v>
      </c>
      <c r="H321" s="3">
        <v>41567</v>
      </c>
      <c r="I321" s="3" t="s">
        <v>13</v>
      </c>
    </row>
    <row r="322" spans="1:9" ht="44.25" customHeight="1" x14ac:dyDescent="0.25">
      <c r="A322" s="8" t="s">
        <v>101</v>
      </c>
      <c r="B322" s="59">
        <v>45017</v>
      </c>
      <c r="C322" s="3" t="s">
        <v>13</v>
      </c>
      <c r="D322" s="3" t="s">
        <v>164</v>
      </c>
      <c r="E322" s="3" t="s">
        <v>13</v>
      </c>
      <c r="F322" s="3" t="s">
        <v>165</v>
      </c>
      <c r="G322" s="9" t="s">
        <v>442</v>
      </c>
      <c r="H322" s="3">
        <v>28692.6</v>
      </c>
      <c r="I322" s="3" t="s">
        <v>13</v>
      </c>
    </row>
    <row r="323" spans="1:9" ht="44.25" customHeight="1" x14ac:dyDescent="0.25">
      <c r="A323" s="8" t="s">
        <v>101</v>
      </c>
      <c r="B323" s="59">
        <v>45078</v>
      </c>
      <c r="C323" s="3" t="s">
        <v>13</v>
      </c>
      <c r="D323" s="3" t="s">
        <v>164</v>
      </c>
      <c r="E323" s="3" t="s">
        <v>13</v>
      </c>
      <c r="F323" s="3" t="s">
        <v>165</v>
      </c>
      <c r="G323" s="9" t="s">
        <v>443</v>
      </c>
      <c r="H323" s="3">
        <v>9465.6</v>
      </c>
      <c r="I323" s="3" t="s">
        <v>13</v>
      </c>
    </row>
    <row r="324" spans="1:9" ht="44.25" customHeight="1" x14ac:dyDescent="0.25">
      <c r="A324" s="8" t="s">
        <v>101</v>
      </c>
      <c r="B324" s="59">
        <v>45047</v>
      </c>
      <c r="C324" s="3" t="s">
        <v>13</v>
      </c>
      <c r="D324" s="3" t="s">
        <v>164</v>
      </c>
      <c r="E324" s="3" t="s">
        <v>13</v>
      </c>
      <c r="F324" s="3" t="s">
        <v>165</v>
      </c>
      <c r="G324" s="9" t="s">
        <v>444</v>
      </c>
      <c r="H324" s="3">
        <v>3549.6</v>
      </c>
      <c r="I324" s="3" t="s">
        <v>13</v>
      </c>
    </row>
    <row r="325" spans="1:9" ht="44.25" customHeight="1" x14ac:dyDescent="0.25">
      <c r="A325" s="8" t="s">
        <v>101</v>
      </c>
      <c r="B325" s="59">
        <v>45078</v>
      </c>
      <c r="C325" s="3" t="s">
        <v>13</v>
      </c>
      <c r="D325" s="3" t="s">
        <v>164</v>
      </c>
      <c r="E325" s="3" t="s">
        <v>13</v>
      </c>
      <c r="F325" s="3" t="s">
        <v>165</v>
      </c>
      <c r="G325" s="9" t="s">
        <v>445</v>
      </c>
      <c r="H325" s="3">
        <v>12029.2</v>
      </c>
      <c r="I325" s="3" t="s">
        <v>13</v>
      </c>
    </row>
    <row r="326" spans="1:9" ht="44.25" customHeight="1" x14ac:dyDescent="0.25">
      <c r="A326" s="8" t="s">
        <v>101</v>
      </c>
      <c r="B326" s="59">
        <v>45078</v>
      </c>
      <c r="C326" s="3" t="s">
        <v>13</v>
      </c>
      <c r="D326" s="3" t="s">
        <v>164</v>
      </c>
      <c r="E326" s="3" t="s">
        <v>13</v>
      </c>
      <c r="F326" s="3" t="s">
        <v>165</v>
      </c>
      <c r="G326" s="9" t="s">
        <v>446</v>
      </c>
      <c r="H326" s="3">
        <v>37862.400000000001</v>
      </c>
      <c r="I326" s="3" t="s">
        <v>13</v>
      </c>
    </row>
    <row r="327" spans="1:9" ht="44.25" customHeight="1" x14ac:dyDescent="0.25">
      <c r="A327" s="8" t="s">
        <v>101</v>
      </c>
      <c r="B327" s="59">
        <v>45017</v>
      </c>
      <c r="C327" s="3" t="s">
        <v>13</v>
      </c>
      <c r="D327" s="3" t="s">
        <v>169</v>
      </c>
      <c r="E327" s="3" t="s">
        <v>13</v>
      </c>
      <c r="F327" s="3" t="s">
        <v>170</v>
      </c>
      <c r="G327" s="9" t="s">
        <v>447</v>
      </c>
      <c r="H327" s="3">
        <v>28988.400000000001</v>
      </c>
      <c r="I327" s="3" t="s">
        <v>13</v>
      </c>
    </row>
    <row r="328" spans="1:9" ht="44.25" customHeight="1" x14ac:dyDescent="0.25">
      <c r="A328" s="8" t="s">
        <v>101</v>
      </c>
      <c r="B328" s="59">
        <v>45017</v>
      </c>
      <c r="C328" s="3" t="s">
        <v>13</v>
      </c>
      <c r="D328" s="3" t="s">
        <v>127</v>
      </c>
      <c r="E328" s="3" t="s">
        <v>13</v>
      </c>
      <c r="F328" s="3" t="s">
        <v>128</v>
      </c>
      <c r="G328" s="9" t="s">
        <v>448</v>
      </c>
      <c r="H328" s="3">
        <v>34800</v>
      </c>
      <c r="I328" s="3" t="s">
        <v>13</v>
      </c>
    </row>
    <row r="329" spans="1:9" ht="44.25" customHeight="1" x14ac:dyDescent="0.25">
      <c r="A329" s="8" t="s">
        <v>101</v>
      </c>
      <c r="B329" s="59">
        <v>45047</v>
      </c>
      <c r="C329" s="3" t="s">
        <v>13</v>
      </c>
      <c r="D329" s="3" t="s">
        <v>169</v>
      </c>
      <c r="E329" s="3" t="s">
        <v>13</v>
      </c>
      <c r="F329" s="3" t="s">
        <v>170</v>
      </c>
      <c r="G329" s="9" t="s">
        <v>449</v>
      </c>
      <c r="H329" s="3">
        <v>9761.4</v>
      </c>
      <c r="I329" s="3" t="s">
        <v>13</v>
      </c>
    </row>
    <row r="330" spans="1:9" ht="44.25" customHeight="1" x14ac:dyDescent="0.25">
      <c r="A330" s="8" t="s">
        <v>101</v>
      </c>
      <c r="B330" s="59">
        <v>45047</v>
      </c>
      <c r="C330" s="3" t="s">
        <v>13</v>
      </c>
      <c r="D330" s="3" t="s">
        <v>169</v>
      </c>
      <c r="E330" s="3" t="s">
        <v>13</v>
      </c>
      <c r="F330" s="3" t="s">
        <v>170</v>
      </c>
      <c r="G330" s="9" t="s">
        <v>450</v>
      </c>
      <c r="H330" s="3">
        <v>11634.8</v>
      </c>
      <c r="I330" s="3" t="s">
        <v>13</v>
      </c>
    </row>
    <row r="331" spans="1:9" ht="44.25" customHeight="1" x14ac:dyDescent="0.25">
      <c r="A331" s="8" t="s">
        <v>101</v>
      </c>
      <c r="B331" s="59">
        <v>45017</v>
      </c>
      <c r="C331" s="3" t="s">
        <v>13</v>
      </c>
      <c r="D331" s="3" t="s">
        <v>169</v>
      </c>
      <c r="E331" s="3" t="s">
        <v>13</v>
      </c>
      <c r="F331" s="3" t="s">
        <v>170</v>
      </c>
      <c r="G331" s="9" t="s">
        <v>451</v>
      </c>
      <c r="H331" s="3">
        <v>38158.199999999997</v>
      </c>
      <c r="I331" s="3" t="s">
        <v>13</v>
      </c>
    </row>
    <row r="332" spans="1:9" ht="44.25" customHeight="1" x14ac:dyDescent="0.25">
      <c r="A332" s="8" t="s">
        <v>101</v>
      </c>
      <c r="B332" s="59">
        <v>45078</v>
      </c>
      <c r="C332" s="3" t="s">
        <v>13</v>
      </c>
      <c r="D332" s="3" t="s">
        <v>105</v>
      </c>
      <c r="E332" s="3" t="s">
        <v>13</v>
      </c>
      <c r="F332" s="3" t="s">
        <v>106</v>
      </c>
      <c r="G332" s="9" t="s">
        <v>452</v>
      </c>
      <c r="H332" s="3">
        <v>10736.96</v>
      </c>
      <c r="I332" s="3" t="s">
        <v>13</v>
      </c>
    </row>
    <row r="333" spans="1:9" ht="44.25" customHeight="1" x14ac:dyDescent="0.25">
      <c r="A333" s="8" t="s">
        <v>101</v>
      </c>
      <c r="B333" s="59">
        <v>45078</v>
      </c>
      <c r="C333" s="3" t="s">
        <v>13</v>
      </c>
      <c r="D333" s="3" t="s">
        <v>105</v>
      </c>
      <c r="E333" s="3" t="s">
        <v>13</v>
      </c>
      <c r="F333" s="3" t="s">
        <v>106</v>
      </c>
      <c r="G333" s="9" t="s">
        <v>453</v>
      </c>
      <c r="H333" s="3">
        <v>10530.48</v>
      </c>
      <c r="I333" s="3" t="s">
        <v>13</v>
      </c>
    </row>
    <row r="334" spans="1:9" ht="44.25" customHeight="1" x14ac:dyDescent="0.25">
      <c r="A334" s="8" t="s">
        <v>101</v>
      </c>
      <c r="B334" s="59">
        <v>45017</v>
      </c>
      <c r="C334" s="3" t="s">
        <v>13</v>
      </c>
      <c r="D334" s="3" t="s">
        <v>105</v>
      </c>
      <c r="E334" s="3" t="s">
        <v>13</v>
      </c>
      <c r="F334" s="3" t="s">
        <v>106</v>
      </c>
      <c r="G334" s="9" t="s">
        <v>454</v>
      </c>
      <c r="H334" s="3">
        <v>10736.96</v>
      </c>
      <c r="I334" s="3" t="s">
        <v>13</v>
      </c>
    </row>
    <row r="335" spans="1:9" ht="44.25" customHeight="1" x14ac:dyDescent="0.25">
      <c r="A335" s="8" t="s">
        <v>101</v>
      </c>
      <c r="B335" s="59">
        <v>45078</v>
      </c>
      <c r="C335" s="3" t="s">
        <v>13</v>
      </c>
      <c r="D335" s="3" t="s">
        <v>105</v>
      </c>
      <c r="E335" s="3" t="s">
        <v>13</v>
      </c>
      <c r="F335" s="3" t="s">
        <v>106</v>
      </c>
      <c r="G335" s="9" t="s">
        <v>455</v>
      </c>
      <c r="H335" s="3">
        <v>10736.96</v>
      </c>
      <c r="I335" s="3" t="s">
        <v>13</v>
      </c>
    </row>
    <row r="336" spans="1:9" ht="44.25" customHeight="1" x14ac:dyDescent="0.25">
      <c r="A336" s="8" t="s">
        <v>101</v>
      </c>
      <c r="B336" s="59">
        <v>45017</v>
      </c>
      <c r="C336" s="3" t="s">
        <v>13</v>
      </c>
      <c r="D336" s="3" t="s">
        <v>105</v>
      </c>
      <c r="E336" s="3" t="s">
        <v>13</v>
      </c>
      <c r="F336" s="3" t="s">
        <v>106</v>
      </c>
      <c r="G336" s="9" t="s">
        <v>456</v>
      </c>
      <c r="H336" s="3">
        <v>21060.959999999999</v>
      </c>
      <c r="I336" s="3" t="s">
        <v>13</v>
      </c>
    </row>
    <row r="337" spans="1:9" ht="44.25" customHeight="1" x14ac:dyDescent="0.25">
      <c r="A337" s="8" t="s">
        <v>101</v>
      </c>
      <c r="B337" s="59">
        <v>44986</v>
      </c>
      <c r="C337" s="3" t="s">
        <v>13</v>
      </c>
      <c r="D337" s="3" t="s">
        <v>105</v>
      </c>
      <c r="E337" s="3" t="s">
        <v>13</v>
      </c>
      <c r="F337" s="3" t="s">
        <v>106</v>
      </c>
      <c r="G337" s="9" t="s">
        <v>457</v>
      </c>
      <c r="H337" s="3">
        <v>10530.48</v>
      </c>
      <c r="I337" s="3" t="s">
        <v>13</v>
      </c>
    </row>
    <row r="338" spans="1:9" ht="44.25" customHeight="1" x14ac:dyDescent="0.25">
      <c r="A338" s="8" t="s">
        <v>101</v>
      </c>
      <c r="B338" s="59">
        <v>45047</v>
      </c>
      <c r="C338" s="3" t="s">
        <v>13</v>
      </c>
      <c r="D338" s="3" t="s">
        <v>105</v>
      </c>
      <c r="E338" s="3" t="s">
        <v>13</v>
      </c>
      <c r="F338" s="3" t="s">
        <v>106</v>
      </c>
      <c r="G338" s="9" t="s">
        <v>458</v>
      </c>
      <c r="H338" s="3">
        <v>21060.959999999999</v>
      </c>
      <c r="I338" s="3" t="s">
        <v>13</v>
      </c>
    </row>
    <row r="339" spans="1:9" ht="44.25" customHeight="1" x14ac:dyDescent="0.25">
      <c r="A339" s="8" t="s">
        <v>101</v>
      </c>
      <c r="B339" s="59">
        <v>45047</v>
      </c>
      <c r="C339" s="3" t="s">
        <v>13</v>
      </c>
      <c r="D339" s="3" t="s">
        <v>105</v>
      </c>
      <c r="E339" s="3" t="s">
        <v>13</v>
      </c>
      <c r="F339" s="3" t="s">
        <v>106</v>
      </c>
      <c r="G339" s="9" t="s">
        <v>459</v>
      </c>
      <c r="H339" s="3">
        <v>21060.959999999999</v>
      </c>
      <c r="I339" s="3" t="s">
        <v>13</v>
      </c>
    </row>
    <row r="340" spans="1:9" ht="44.25" customHeight="1" x14ac:dyDescent="0.25">
      <c r="A340" s="8" t="s">
        <v>101</v>
      </c>
      <c r="B340" s="59">
        <v>45017</v>
      </c>
      <c r="C340" s="3" t="s">
        <v>13</v>
      </c>
      <c r="D340" s="3" t="s">
        <v>105</v>
      </c>
      <c r="E340" s="3" t="s">
        <v>13</v>
      </c>
      <c r="F340" s="3" t="s">
        <v>106</v>
      </c>
      <c r="G340" s="9" t="s">
        <v>460</v>
      </c>
      <c r="H340" s="3">
        <v>10736.96</v>
      </c>
      <c r="I340" s="3" t="s">
        <v>13</v>
      </c>
    </row>
    <row r="341" spans="1:9" ht="44.25" customHeight="1" x14ac:dyDescent="0.25">
      <c r="A341" s="8" t="s">
        <v>101</v>
      </c>
      <c r="B341" s="59">
        <v>44986</v>
      </c>
      <c r="C341" s="3" t="s">
        <v>13</v>
      </c>
      <c r="D341" s="3" t="s">
        <v>105</v>
      </c>
      <c r="E341" s="3" t="s">
        <v>13</v>
      </c>
      <c r="F341" s="3" t="s">
        <v>106</v>
      </c>
      <c r="G341" s="9" t="s">
        <v>461</v>
      </c>
      <c r="H341" s="3">
        <v>21060.959999999999</v>
      </c>
      <c r="I341" s="3" t="s">
        <v>13</v>
      </c>
    </row>
    <row r="342" spans="1:9" ht="44.25" customHeight="1" x14ac:dyDescent="0.25">
      <c r="A342" s="8" t="s">
        <v>101</v>
      </c>
      <c r="B342" s="59">
        <v>45047</v>
      </c>
      <c r="C342" s="3" t="s">
        <v>13</v>
      </c>
      <c r="D342" s="3" t="s">
        <v>105</v>
      </c>
      <c r="E342" s="3" t="s">
        <v>13</v>
      </c>
      <c r="F342" s="3" t="s">
        <v>106</v>
      </c>
      <c r="G342" s="9" t="s">
        <v>462</v>
      </c>
      <c r="H342" s="3">
        <v>21060.959999999999</v>
      </c>
      <c r="I342" s="3" t="s">
        <v>13</v>
      </c>
    </row>
    <row r="343" spans="1:9" ht="44.25" customHeight="1" x14ac:dyDescent="0.25">
      <c r="A343" s="8" t="s">
        <v>101</v>
      </c>
      <c r="B343" s="59">
        <v>45047</v>
      </c>
      <c r="C343" s="3" t="s">
        <v>13</v>
      </c>
      <c r="D343" s="3" t="s">
        <v>105</v>
      </c>
      <c r="E343" s="3" t="s">
        <v>13</v>
      </c>
      <c r="F343" s="3" t="s">
        <v>106</v>
      </c>
      <c r="G343" s="9" t="s">
        <v>463</v>
      </c>
      <c r="H343" s="3">
        <v>10736.96</v>
      </c>
      <c r="I343" s="3" t="s">
        <v>13</v>
      </c>
    </row>
    <row r="344" spans="1:9" ht="44.25" customHeight="1" x14ac:dyDescent="0.25">
      <c r="A344" s="8" t="s">
        <v>101</v>
      </c>
      <c r="B344" s="59">
        <v>45017</v>
      </c>
      <c r="C344" s="3" t="s">
        <v>13</v>
      </c>
      <c r="D344" s="3" t="s">
        <v>105</v>
      </c>
      <c r="E344" s="3" t="s">
        <v>13</v>
      </c>
      <c r="F344" s="3" t="s">
        <v>106</v>
      </c>
      <c r="G344" s="9" t="s">
        <v>464</v>
      </c>
      <c r="H344" s="3">
        <v>10736.96</v>
      </c>
      <c r="I344" s="3" t="s">
        <v>13</v>
      </c>
    </row>
    <row r="345" spans="1:9" ht="44.25" customHeight="1" x14ac:dyDescent="0.25">
      <c r="A345" s="8" t="s">
        <v>101</v>
      </c>
      <c r="B345" s="59">
        <v>45078</v>
      </c>
      <c r="C345" s="3" t="s">
        <v>13</v>
      </c>
      <c r="D345" s="3" t="s">
        <v>105</v>
      </c>
      <c r="E345" s="3" t="s">
        <v>13</v>
      </c>
      <c r="F345" s="3" t="s">
        <v>106</v>
      </c>
      <c r="G345" s="9" t="s">
        <v>465</v>
      </c>
      <c r="H345" s="3">
        <v>16105.44</v>
      </c>
      <c r="I345" s="3" t="s">
        <v>13</v>
      </c>
    </row>
    <row r="346" spans="1:9" ht="44.25" customHeight="1" x14ac:dyDescent="0.25">
      <c r="A346" s="8" t="s">
        <v>101</v>
      </c>
      <c r="B346" s="59">
        <v>45078</v>
      </c>
      <c r="C346" s="3" t="s">
        <v>13</v>
      </c>
      <c r="D346" s="3" t="s">
        <v>105</v>
      </c>
      <c r="E346" s="3" t="s">
        <v>13</v>
      </c>
      <c r="F346" s="3" t="s">
        <v>106</v>
      </c>
      <c r="G346" s="9" t="s">
        <v>466</v>
      </c>
      <c r="H346" s="3">
        <v>21060.959999999999</v>
      </c>
      <c r="I346" s="3" t="s">
        <v>13</v>
      </c>
    </row>
    <row r="347" spans="1:9" ht="44.25" customHeight="1" x14ac:dyDescent="0.25">
      <c r="A347" s="8" t="s">
        <v>101</v>
      </c>
      <c r="B347" s="59">
        <v>44986</v>
      </c>
      <c r="C347" s="3" t="s">
        <v>13</v>
      </c>
      <c r="D347" s="3" t="s">
        <v>105</v>
      </c>
      <c r="E347" s="3" t="s">
        <v>13</v>
      </c>
      <c r="F347" s="3" t="s">
        <v>106</v>
      </c>
      <c r="G347" s="9" t="s">
        <v>467</v>
      </c>
      <c r="H347" s="3">
        <v>10530.48</v>
      </c>
      <c r="I347" s="3" t="s">
        <v>13</v>
      </c>
    </row>
    <row r="348" spans="1:9" ht="44.25" customHeight="1" x14ac:dyDescent="0.25">
      <c r="A348" s="8" t="s">
        <v>101</v>
      </c>
      <c r="B348" s="59">
        <v>44986</v>
      </c>
      <c r="C348" s="3" t="s">
        <v>13</v>
      </c>
      <c r="D348" s="3" t="s">
        <v>105</v>
      </c>
      <c r="E348" s="3" t="s">
        <v>13</v>
      </c>
      <c r="F348" s="3" t="s">
        <v>106</v>
      </c>
      <c r="G348" s="9" t="s">
        <v>468</v>
      </c>
      <c r="H348" s="3">
        <v>21060.959999999999</v>
      </c>
      <c r="I348" s="3" t="s">
        <v>13</v>
      </c>
    </row>
    <row r="349" spans="1:9" ht="44.25" customHeight="1" x14ac:dyDescent="0.25">
      <c r="A349" s="8" t="s">
        <v>101</v>
      </c>
      <c r="B349" s="59">
        <v>45078</v>
      </c>
      <c r="C349" s="3" t="s">
        <v>13</v>
      </c>
      <c r="D349" s="3" t="s">
        <v>105</v>
      </c>
      <c r="E349" s="3" t="s">
        <v>13</v>
      </c>
      <c r="F349" s="3" t="s">
        <v>106</v>
      </c>
      <c r="G349" s="9" t="s">
        <v>469</v>
      </c>
      <c r="H349" s="3">
        <v>21060.959999999999</v>
      </c>
      <c r="I349" s="3" t="s">
        <v>13</v>
      </c>
    </row>
    <row r="350" spans="1:9" ht="44.25" customHeight="1" x14ac:dyDescent="0.25">
      <c r="A350" s="8" t="s">
        <v>101</v>
      </c>
      <c r="B350" s="59">
        <v>45078</v>
      </c>
      <c r="C350" s="3" t="s">
        <v>13</v>
      </c>
      <c r="D350" s="3" t="s">
        <v>105</v>
      </c>
      <c r="E350" s="3" t="s">
        <v>13</v>
      </c>
      <c r="F350" s="3" t="s">
        <v>106</v>
      </c>
      <c r="G350" s="9" t="s">
        <v>470</v>
      </c>
      <c r="H350" s="3">
        <v>10736.96</v>
      </c>
      <c r="I350" s="3" t="s">
        <v>13</v>
      </c>
    </row>
    <row r="351" spans="1:9" ht="44.25" customHeight="1" x14ac:dyDescent="0.25">
      <c r="A351" s="8" t="s">
        <v>101</v>
      </c>
      <c r="B351" s="59">
        <v>45078</v>
      </c>
      <c r="C351" s="3" t="s">
        <v>13</v>
      </c>
      <c r="D351" s="3" t="s">
        <v>105</v>
      </c>
      <c r="E351" s="3" t="s">
        <v>13</v>
      </c>
      <c r="F351" s="3" t="s">
        <v>106</v>
      </c>
      <c r="G351" s="9" t="s">
        <v>471</v>
      </c>
      <c r="H351" s="3">
        <v>21060.959999999999</v>
      </c>
      <c r="I351" s="3" t="s">
        <v>13</v>
      </c>
    </row>
    <row r="352" spans="1:9" ht="44.25" customHeight="1" x14ac:dyDescent="0.25">
      <c r="A352" s="8" t="s">
        <v>101</v>
      </c>
      <c r="B352" s="59">
        <v>45078</v>
      </c>
      <c r="C352" s="3" t="s">
        <v>13</v>
      </c>
      <c r="D352" s="3" t="s">
        <v>105</v>
      </c>
      <c r="E352" s="3" t="s">
        <v>13</v>
      </c>
      <c r="F352" s="3" t="s">
        <v>106</v>
      </c>
      <c r="G352" s="9" t="s">
        <v>472</v>
      </c>
      <c r="H352" s="3">
        <v>16105.44</v>
      </c>
      <c r="I352" s="3" t="s">
        <v>13</v>
      </c>
    </row>
    <row r="353" spans="1:9" ht="44.25" customHeight="1" x14ac:dyDescent="0.25">
      <c r="A353" s="8" t="s">
        <v>101</v>
      </c>
      <c r="B353" s="59">
        <v>45047</v>
      </c>
      <c r="C353" s="3" t="s">
        <v>13</v>
      </c>
      <c r="D353" s="3" t="s">
        <v>105</v>
      </c>
      <c r="E353" s="3" t="s">
        <v>13</v>
      </c>
      <c r="F353" s="3" t="s">
        <v>106</v>
      </c>
      <c r="G353" s="9" t="s">
        <v>473</v>
      </c>
      <c r="H353" s="3">
        <v>10736.96</v>
      </c>
      <c r="I353" s="3" t="s">
        <v>13</v>
      </c>
    </row>
    <row r="354" spans="1:9" ht="44.25" customHeight="1" x14ac:dyDescent="0.25">
      <c r="A354" s="8" t="s">
        <v>101</v>
      </c>
      <c r="B354" s="59">
        <v>45017</v>
      </c>
      <c r="C354" s="3" t="s">
        <v>13</v>
      </c>
      <c r="D354" s="3" t="s">
        <v>105</v>
      </c>
      <c r="E354" s="3" t="s">
        <v>13</v>
      </c>
      <c r="F354" s="3" t="s">
        <v>106</v>
      </c>
      <c r="G354" s="9" t="s">
        <v>474</v>
      </c>
      <c r="H354" s="3">
        <v>21060.959999999999</v>
      </c>
      <c r="I354" s="3" t="s">
        <v>13</v>
      </c>
    </row>
    <row r="355" spans="1:9" ht="44.25" customHeight="1" x14ac:dyDescent="0.25">
      <c r="A355" s="8" t="s">
        <v>101</v>
      </c>
      <c r="B355" s="59">
        <v>44986</v>
      </c>
      <c r="C355" s="3" t="s">
        <v>13</v>
      </c>
      <c r="D355" s="3" t="s">
        <v>105</v>
      </c>
      <c r="E355" s="3" t="s">
        <v>13</v>
      </c>
      <c r="F355" s="3" t="s">
        <v>106</v>
      </c>
      <c r="G355" s="9" t="s">
        <v>475</v>
      </c>
      <c r="H355" s="3">
        <v>21060.959999999999</v>
      </c>
      <c r="I355" s="3" t="s">
        <v>13</v>
      </c>
    </row>
    <row r="356" spans="1:9" ht="44.25" customHeight="1" x14ac:dyDescent="0.25">
      <c r="A356" s="8" t="s">
        <v>101</v>
      </c>
      <c r="B356" s="59">
        <v>45047</v>
      </c>
      <c r="C356" s="3" t="s">
        <v>13</v>
      </c>
      <c r="D356" s="3" t="s">
        <v>105</v>
      </c>
      <c r="E356" s="3" t="s">
        <v>13</v>
      </c>
      <c r="F356" s="3" t="s">
        <v>106</v>
      </c>
      <c r="G356" s="9" t="s">
        <v>476</v>
      </c>
      <c r="H356" s="3">
        <v>8052.72</v>
      </c>
      <c r="I356" s="3" t="s">
        <v>13</v>
      </c>
    </row>
    <row r="357" spans="1:9" ht="44.25" customHeight="1" x14ac:dyDescent="0.25">
      <c r="A357" s="8" t="s">
        <v>101</v>
      </c>
      <c r="B357" s="59">
        <v>45047</v>
      </c>
      <c r="C357" s="3" t="s">
        <v>13</v>
      </c>
      <c r="D357" s="3" t="s">
        <v>105</v>
      </c>
      <c r="E357" s="3" t="s">
        <v>13</v>
      </c>
      <c r="F357" s="3" t="s">
        <v>106</v>
      </c>
      <c r="G357" s="9" t="s">
        <v>477</v>
      </c>
      <c r="H357" s="3">
        <v>10736.96</v>
      </c>
      <c r="I357" s="3" t="s">
        <v>13</v>
      </c>
    </row>
    <row r="358" spans="1:9" ht="44.25" customHeight="1" x14ac:dyDescent="0.25">
      <c r="A358" s="8" t="s">
        <v>101</v>
      </c>
      <c r="B358" s="59">
        <v>45047</v>
      </c>
      <c r="C358" s="3" t="s">
        <v>13</v>
      </c>
      <c r="D358" s="3" t="s">
        <v>105</v>
      </c>
      <c r="E358" s="3" t="s">
        <v>13</v>
      </c>
      <c r="F358" s="3" t="s">
        <v>106</v>
      </c>
      <c r="G358" s="9" t="s">
        <v>478</v>
      </c>
      <c r="H358" s="3">
        <v>10736.96</v>
      </c>
      <c r="I358" s="3" t="s">
        <v>13</v>
      </c>
    </row>
    <row r="359" spans="1:9" ht="44.25" customHeight="1" x14ac:dyDescent="0.25">
      <c r="A359" s="8" t="s">
        <v>101</v>
      </c>
      <c r="B359" s="59">
        <v>45017</v>
      </c>
      <c r="C359" s="3" t="s">
        <v>13</v>
      </c>
      <c r="D359" s="3" t="s">
        <v>105</v>
      </c>
      <c r="E359" s="3" t="s">
        <v>13</v>
      </c>
      <c r="F359" s="3" t="s">
        <v>106</v>
      </c>
      <c r="G359" s="9" t="s">
        <v>479</v>
      </c>
      <c r="H359" s="3">
        <v>21060.959999999999</v>
      </c>
      <c r="I359" s="3" t="s">
        <v>13</v>
      </c>
    </row>
    <row r="360" spans="1:9" ht="44.25" customHeight="1" x14ac:dyDescent="0.25">
      <c r="A360" s="8" t="s">
        <v>101</v>
      </c>
      <c r="B360" s="59">
        <v>45078</v>
      </c>
      <c r="C360" s="3" t="s">
        <v>13</v>
      </c>
      <c r="D360" s="3" t="s">
        <v>105</v>
      </c>
      <c r="E360" s="3" t="s">
        <v>13</v>
      </c>
      <c r="F360" s="3" t="s">
        <v>106</v>
      </c>
      <c r="G360" s="9" t="s">
        <v>480</v>
      </c>
      <c r="H360" s="3">
        <v>10530.48</v>
      </c>
      <c r="I360" s="3" t="s">
        <v>13</v>
      </c>
    </row>
    <row r="361" spans="1:9" ht="44.25" customHeight="1" x14ac:dyDescent="0.25">
      <c r="A361" s="8" t="s">
        <v>101</v>
      </c>
      <c r="B361" s="59">
        <v>45017</v>
      </c>
      <c r="C361" s="3" t="s">
        <v>13</v>
      </c>
      <c r="D361" s="3" t="s">
        <v>105</v>
      </c>
      <c r="E361" s="3" t="s">
        <v>13</v>
      </c>
      <c r="F361" s="3" t="s">
        <v>106</v>
      </c>
      <c r="G361" s="9" t="s">
        <v>481</v>
      </c>
      <c r="H361" s="3">
        <v>10736.96</v>
      </c>
      <c r="I361" s="3" t="s">
        <v>13</v>
      </c>
    </row>
    <row r="362" spans="1:9" ht="44.25" customHeight="1" x14ac:dyDescent="0.25">
      <c r="A362" s="8" t="s">
        <v>101</v>
      </c>
      <c r="B362" s="59">
        <v>45078</v>
      </c>
      <c r="C362" s="3" t="s">
        <v>13</v>
      </c>
      <c r="D362" s="3" t="s">
        <v>105</v>
      </c>
      <c r="E362" s="3" t="s">
        <v>13</v>
      </c>
      <c r="F362" s="3" t="s">
        <v>106</v>
      </c>
      <c r="G362" s="9" t="s">
        <v>482</v>
      </c>
      <c r="H362" s="3">
        <v>6194.4</v>
      </c>
      <c r="I362" s="3" t="s">
        <v>13</v>
      </c>
    </row>
    <row r="363" spans="1:9" ht="44.25" customHeight="1" x14ac:dyDescent="0.25">
      <c r="A363" s="8" t="s">
        <v>101</v>
      </c>
      <c r="B363" s="59">
        <v>45017</v>
      </c>
      <c r="C363" s="3" t="s">
        <v>13</v>
      </c>
      <c r="D363" s="3" t="s">
        <v>105</v>
      </c>
      <c r="E363" s="3" t="s">
        <v>13</v>
      </c>
      <c r="F363" s="3" t="s">
        <v>106</v>
      </c>
      <c r="G363" s="9" t="s">
        <v>483</v>
      </c>
      <c r="H363" s="3">
        <v>21060.959999999999</v>
      </c>
      <c r="I363" s="3" t="s">
        <v>13</v>
      </c>
    </row>
    <row r="364" spans="1:9" ht="44.25" customHeight="1" x14ac:dyDescent="0.25">
      <c r="A364" s="8" t="s">
        <v>101</v>
      </c>
      <c r="B364" s="59">
        <v>45047</v>
      </c>
      <c r="C364" s="3" t="s">
        <v>13</v>
      </c>
      <c r="D364" s="3" t="s">
        <v>105</v>
      </c>
      <c r="E364" s="3" t="s">
        <v>13</v>
      </c>
      <c r="F364" s="3" t="s">
        <v>106</v>
      </c>
      <c r="G364" s="9" t="s">
        <v>484</v>
      </c>
      <c r="H364" s="3">
        <v>10530.48</v>
      </c>
      <c r="I364" s="3" t="s">
        <v>13</v>
      </c>
    </row>
    <row r="365" spans="1:9" ht="44.25" customHeight="1" x14ac:dyDescent="0.25">
      <c r="A365" s="8" t="s">
        <v>101</v>
      </c>
      <c r="B365" s="59">
        <v>45047</v>
      </c>
      <c r="C365" s="3" t="s">
        <v>13</v>
      </c>
      <c r="D365" s="3" t="s">
        <v>105</v>
      </c>
      <c r="E365" s="3" t="s">
        <v>13</v>
      </c>
      <c r="F365" s="3" t="s">
        <v>106</v>
      </c>
      <c r="G365" s="9" t="s">
        <v>485</v>
      </c>
      <c r="H365" s="3">
        <v>10736.96</v>
      </c>
      <c r="I365" s="3" t="s">
        <v>13</v>
      </c>
    </row>
    <row r="366" spans="1:9" ht="44.25" customHeight="1" x14ac:dyDescent="0.25">
      <c r="A366" s="8" t="s">
        <v>101</v>
      </c>
      <c r="B366" s="59">
        <v>45078</v>
      </c>
      <c r="C366" s="3" t="s">
        <v>13</v>
      </c>
      <c r="D366" s="3" t="s">
        <v>105</v>
      </c>
      <c r="E366" s="3" t="s">
        <v>13</v>
      </c>
      <c r="F366" s="3" t="s">
        <v>106</v>
      </c>
      <c r="G366" s="9" t="s">
        <v>486</v>
      </c>
      <c r="H366" s="3">
        <v>21060.959999999999</v>
      </c>
      <c r="I366" s="3" t="s">
        <v>13</v>
      </c>
    </row>
    <row r="367" spans="1:9" ht="44.25" customHeight="1" x14ac:dyDescent="0.25">
      <c r="A367" s="8" t="s">
        <v>101</v>
      </c>
      <c r="B367" s="59">
        <v>45047</v>
      </c>
      <c r="C367" s="3" t="s">
        <v>13</v>
      </c>
      <c r="D367" s="3" t="s">
        <v>201</v>
      </c>
      <c r="E367" s="3" t="s">
        <v>13</v>
      </c>
      <c r="F367" s="3" t="s">
        <v>202</v>
      </c>
      <c r="G367" s="9" t="s">
        <v>487</v>
      </c>
      <c r="H367" s="3">
        <v>65052.800000000003</v>
      </c>
      <c r="I367" s="3" t="s">
        <v>13</v>
      </c>
    </row>
    <row r="368" spans="1:9" ht="44.25" customHeight="1" x14ac:dyDescent="0.25">
      <c r="A368" s="8" t="s">
        <v>101</v>
      </c>
      <c r="B368" s="59">
        <v>45017</v>
      </c>
      <c r="C368" s="3" t="s">
        <v>13</v>
      </c>
      <c r="D368" s="3" t="s">
        <v>201</v>
      </c>
      <c r="E368" s="3" t="s">
        <v>13</v>
      </c>
      <c r="F368" s="3" t="s">
        <v>202</v>
      </c>
      <c r="G368" s="9" t="s">
        <v>488</v>
      </c>
      <c r="H368" s="3">
        <v>35913.599999999999</v>
      </c>
      <c r="I368" s="3" t="s">
        <v>13</v>
      </c>
    </row>
    <row r="369" spans="1:9" ht="44.25" customHeight="1" x14ac:dyDescent="0.25">
      <c r="A369" s="8" t="s">
        <v>101</v>
      </c>
      <c r="B369" s="59">
        <v>45078</v>
      </c>
      <c r="C369" s="3" t="s">
        <v>13</v>
      </c>
      <c r="D369" s="3" t="s">
        <v>201</v>
      </c>
      <c r="E369" s="3" t="s">
        <v>13</v>
      </c>
      <c r="F369" s="3" t="s">
        <v>202</v>
      </c>
      <c r="G369" s="9" t="s">
        <v>489</v>
      </c>
      <c r="H369" s="3">
        <v>126695.2</v>
      </c>
      <c r="I369" s="3" t="s">
        <v>13</v>
      </c>
    </row>
    <row r="370" spans="1:9" ht="44.25" customHeight="1" x14ac:dyDescent="0.25">
      <c r="A370" s="8" t="s">
        <v>101</v>
      </c>
      <c r="B370" s="59">
        <v>44986</v>
      </c>
      <c r="C370" s="3" t="s">
        <v>13</v>
      </c>
      <c r="D370" s="3" t="s">
        <v>201</v>
      </c>
      <c r="E370" s="3" t="s">
        <v>13</v>
      </c>
      <c r="F370" s="3" t="s">
        <v>202</v>
      </c>
      <c r="G370" s="9" t="s">
        <v>490</v>
      </c>
      <c r="H370" s="3">
        <v>107740.8</v>
      </c>
      <c r="I370" s="3" t="s">
        <v>13</v>
      </c>
    </row>
    <row r="371" spans="1:9" ht="44.25" customHeight="1" x14ac:dyDescent="0.25">
      <c r="A371" s="8" t="s">
        <v>101</v>
      </c>
      <c r="B371" s="59">
        <v>45017</v>
      </c>
      <c r="C371" s="3" t="s">
        <v>13</v>
      </c>
      <c r="D371" s="3" t="s">
        <v>201</v>
      </c>
      <c r="E371" s="3" t="s">
        <v>13</v>
      </c>
      <c r="F371" s="3" t="s">
        <v>202</v>
      </c>
      <c r="G371" s="9" t="s">
        <v>491</v>
      </c>
      <c r="H371" s="3">
        <v>164778</v>
      </c>
      <c r="I371" s="3" t="s">
        <v>13</v>
      </c>
    </row>
    <row r="372" spans="1:9" ht="44.25" customHeight="1" x14ac:dyDescent="0.25">
      <c r="A372" s="8" t="s">
        <v>101</v>
      </c>
      <c r="B372" s="59">
        <v>45078</v>
      </c>
      <c r="C372" s="3" t="s">
        <v>13</v>
      </c>
      <c r="D372" s="3" t="s">
        <v>123</v>
      </c>
      <c r="E372" s="3" t="s">
        <v>13</v>
      </c>
      <c r="F372" s="3" t="s">
        <v>124</v>
      </c>
      <c r="G372" s="9" t="s">
        <v>492</v>
      </c>
      <c r="H372" s="3">
        <v>137485.51999999999</v>
      </c>
      <c r="I372" s="3" t="s">
        <v>13</v>
      </c>
    </row>
    <row r="373" spans="1:9" ht="44.25" customHeight="1" x14ac:dyDescent="0.25">
      <c r="A373" s="8" t="s">
        <v>101</v>
      </c>
      <c r="B373" s="59">
        <v>45078</v>
      </c>
      <c r="C373" s="3" t="s">
        <v>13</v>
      </c>
      <c r="D373" s="3" t="s">
        <v>123</v>
      </c>
      <c r="E373" s="3" t="s">
        <v>13</v>
      </c>
      <c r="F373" s="3" t="s">
        <v>124</v>
      </c>
      <c r="G373" s="9" t="s">
        <v>493</v>
      </c>
      <c r="H373" s="3">
        <v>75978.84</v>
      </c>
      <c r="I373" s="3" t="s">
        <v>13</v>
      </c>
    </row>
    <row r="374" spans="1:9" ht="44.25" customHeight="1" x14ac:dyDescent="0.25">
      <c r="A374" s="8" t="s">
        <v>101</v>
      </c>
      <c r="B374" s="59">
        <v>45017</v>
      </c>
      <c r="C374" s="3" t="s">
        <v>13</v>
      </c>
      <c r="D374" s="3" t="s">
        <v>123</v>
      </c>
      <c r="E374" s="3" t="s">
        <v>13</v>
      </c>
      <c r="F374" s="3" t="s">
        <v>124</v>
      </c>
      <c r="G374" s="9" t="s">
        <v>494</v>
      </c>
      <c r="H374" s="3">
        <v>113703.2</v>
      </c>
      <c r="I374" s="3" t="s">
        <v>13</v>
      </c>
    </row>
    <row r="375" spans="1:9" ht="44.25" customHeight="1" x14ac:dyDescent="0.25">
      <c r="A375" s="8" t="s">
        <v>101</v>
      </c>
      <c r="B375" s="59">
        <v>45078</v>
      </c>
      <c r="C375" s="3" t="s">
        <v>13</v>
      </c>
      <c r="D375" s="3" t="s">
        <v>123</v>
      </c>
      <c r="E375" s="3" t="s">
        <v>13</v>
      </c>
      <c r="F375" s="3" t="s">
        <v>124</v>
      </c>
      <c r="G375" s="9" t="s">
        <v>495</v>
      </c>
      <c r="H375" s="3">
        <v>25326.28</v>
      </c>
      <c r="I375" s="3" t="s">
        <v>13</v>
      </c>
    </row>
    <row r="376" spans="1:9" ht="44.25" customHeight="1" x14ac:dyDescent="0.25">
      <c r="A376" s="8" t="s">
        <v>101</v>
      </c>
      <c r="B376" s="59">
        <v>44986</v>
      </c>
      <c r="C376" s="3" t="s">
        <v>13</v>
      </c>
      <c r="D376" s="3" t="s">
        <v>105</v>
      </c>
      <c r="E376" s="3" t="s">
        <v>13</v>
      </c>
      <c r="F376" s="3" t="s">
        <v>106</v>
      </c>
      <c r="G376" s="9" t="s">
        <v>496</v>
      </c>
      <c r="H376" s="3">
        <v>10736.96</v>
      </c>
      <c r="I376" s="3" t="s">
        <v>13</v>
      </c>
    </row>
    <row r="377" spans="1:9" ht="44.25" customHeight="1" x14ac:dyDescent="0.25">
      <c r="A377" s="8" t="s">
        <v>101</v>
      </c>
      <c r="B377" s="59">
        <v>45047</v>
      </c>
      <c r="C377" s="3" t="s">
        <v>13</v>
      </c>
      <c r="D377" s="3" t="s">
        <v>105</v>
      </c>
      <c r="E377" s="3" t="s">
        <v>13</v>
      </c>
      <c r="F377" s="3" t="s">
        <v>106</v>
      </c>
      <c r="G377" s="9" t="s">
        <v>497</v>
      </c>
      <c r="H377" s="3">
        <v>10736.96</v>
      </c>
      <c r="I377" s="3" t="s">
        <v>13</v>
      </c>
    </row>
    <row r="378" spans="1:9" ht="44.25" customHeight="1" x14ac:dyDescent="0.25">
      <c r="A378" s="8" t="s">
        <v>101</v>
      </c>
      <c r="B378" s="59">
        <v>45017</v>
      </c>
      <c r="C378" s="3" t="s">
        <v>13</v>
      </c>
      <c r="D378" s="3" t="s">
        <v>105</v>
      </c>
      <c r="E378" s="3" t="s">
        <v>13</v>
      </c>
      <c r="F378" s="3" t="s">
        <v>106</v>
      </c>
      <c r="G378" s="9" t="s">
        <v>498</v>
      </c>
      <c r="H378" s="3">
        <v>10736.96</v>
      </c>
      <c r="I378" s="3" t="s">
        <v>13</v>
      </c>
    </row>
    <row r="379" spans="1:9" ht="44.25" customHeight="1" x14ac:dyDescent="0.25">
      <c r="A379" s="8" t="s">
        <v>101</v>
      </c>
      <c r="B379" s="59">
        <v>45078</v>
      </c>
      <c r="C379" s="3" t="s">
        <v>13</v>
      </c>
      <c r="D379" s="3" t="s">
        <v>105</v>
      </c>
      <c r="E379" s="3" t="s">
        <v>13</v>
      </c>
      <c r="F379" s="3" t="s">
        <v>106</v>
      </c>
      <c r="G379" s="9" t="s">
        <v>499</v>
      </c>
      <c r="H379" s="3">
        <v>21060.959999999999</v>
      </c>
      <c r="I379" s="3" t="s">
        <v>13</v>
      </c>
    </row>
    <row r="380" spans="1:9" ht="44.25" customHeight="1" x14ac:dyDescent="0.25">
      <c r="A380" s="8" t="s">
        <v>101</v>
      </c>
      <c r="B380" s="59">
        <v>45047</v>
      </c>
      <c r="C380" s="3" t="s">
        <v>13</v>
      </c>
      <c r="D380" s="3" t="s">
        <v>105</v>
      </c>
      <c r="E380" s="3" t="s">
        <v>13</v>
      </c>
      <c r="F380" s="3" t="s">
        <v>106</v>
      </c>
      <c r="G380" s="9" t="s">
        <v>500</v>
      </c>
      <c r="H380" s="3">
        <v>45632.08</v>
      </c>
      <c r="I380" s="3" t="s">
        <v>13</v>
      </c>
    </row>
    <row r="381" spans="1:9" ht="44.25" customHeight="1" x14ac:dyDescent="0.25">
      <c r="A381" s="8" t="s">
        <v>101</v>
      </c>
      <c r="B381" s="59">
        <v>45047</v>
      </c>
      <c r="C381" s="3" t="s">
        <v>13</v>
      </c>
      <c r="D381" s="3" t="s">
        <v>105</v>
      </c>
      <c r="E381" s="3" t="s">
        <v>13</v>
      </c>
      <c r="F381" s="3" t="s">
        <v>106</v>
      </c>
      <c r="G381" s="9" t="s">
        <v>501</v>
      </c>
      <c r="H381" s="3">
        <v>10736.96</v>
      </c>
      <c r="I381" s="3" t="s">
        <v>13</v>
      </c>
    </row>
    <row r="382" spans="1:9" ht="44.25" customHeight="1" x14ac:dyDescent="0.25">
      <c r="A382" s="8" t="s">
        <v>101</v>
      </c>
      <c r="B382" s="59">
        <v>45047</v>
      </c>
      <c r="C382" s="3" t="s">
        <v>13</v>
      </c>
      <c r="D382" s="3" t="s">
        <v>105</v>
      </c>
      <c r="E382" s="3" t="s">
        <v>13</v>
      </c>
      <c r="F382" s="3" t="s">
        <v>106</v>
      </c>
      <c r="G382" s="9" t="s">
        <v>502</v>
      </c>
      <c r="H382" s="3">
        <v>45632.08</v>
      </c>
      <c r="I382" s="3" t="s">
        <v>13</v>
      </c>
    </row>
    <row r="383" spans="1:9" ht="44.25" customHeight="1" x14ac:dyDescent="0.25">
      <c r="A383" s="8" t="s">
        <v>101</v>
      </c>
      <c r="B383" s="59">
        <v>45047</v>
      </c>
      <c r="C383" s="3" t="s">
        <v>13</v>
      </c>
      <c r="D383" s="3" t="s">
        <v>105</v>
      </c>
      <c r="E383" s="3" t="s">
        <v>13</v>
      </c>
      <c r="F383" s="3" t="s">
        <v>106</v>
      </c>
      <c r="G383" s="9" t="s">
        <v>503</v>
      </c>
      <c r="H383" s="3">
        <v>21060.959999999999</v>
      </c>
      <c r="I383" s="3" t="s">
        <v>13</v>
      </c>
    </row>
    <row r="384" spans="1:9" ht="44.25" customHeight="1" x14ac:dyDescent="0.25">
      <c r="A384" s="8" t="s">
        <v>101</v>
      </c>
      <c r="B384" s="59">
        <v>44986</v>
      </c>
      <c r="C384" s="3" t="s">
        <v>13</v>
      </c>
      <c r="D384" s="3" t="s">
        <v>105</v>
      </c>
      <c r="E384" s="3" t="s">
        <v>13</v>
      </c>
      <c r="F384" s="3" t="s">
        <v>106</v>
      </c>
      <c r="G384" s="9" t="s">
        <v>504</v>
      </c>
      <c r="H384" s="3">
        <v>21060.959999999999</v>
      </c>
      <c r="I384" s="3" t="s">
        <v>13</v>
      </c>
    </row>
    <row r="385" spans="1:9" ht="44.25" customHeight="1" x14ac:dyDescent="0.25">
      <c r="A385" s="8" t="s">
        <v>101</v>
      </c>
      <c r="B385" s="59">
        <v>45078</v>
      </c>
      <c r="C385" s="3" t="s">
        <v>13</v>
      </c>
      <c r="D385" s="3" t="s">
        <v>105</v>
      </c>
      <c r="E385" s="3" t="s">
        <v>13</v>
      </c>
      <c r="F385" s="3" t="s">
        <v>106</v>
      </c>
      <c r="G385" s="9" t="s">
        <v>505</v>
      </c>
      <c r="H385" s="3">
        <v>45632.08</v>
      </c>
      <c r="I385" s="3" t="s">
        <v>13</v>
      </c>
    </row>
    <row r="386" spans="1:9" ht="44.25" customHeight="1" x14ac:dyDescent="0.25">
      <c r="A386" s="8" t="s">
        <v>101</v>
      </c>
      <c r="B386" s="59">
        <v>45047</v>
      </c>
      <c r="C386" s="3" t="s">
        <v>13</v>
      </c>
      <c r="D386" s="3" t="s">
        <v>105</v>
      </c>
      <c r="E386" s="3" t="s">
        <v>13</v>
      </c>
      <c r="F386" s="3" t="s">
        <v>106</v>
      </c>
      <c r="G386" s="9" t="s">
        <v>506</v>
      </c>
      <c r="H386" s="3">
        <v>21060.959999999999</v>
      </c>
      <c r="I386" s="3" t="s">
        <v>13</v>
      </c>
    </row>
    <row r="387" spans="1:9" ht="44.25" customHeight="1" x14ac:dyDescent="0.25">
      <c r="A387" s="8" t="s">
        <v>101</v>
      </c>
      <c r="B387" s="59">
        <v>45047</v>
      </c>
      <c r="C387" s="3" t="s">
        <v>13</v>
      </c>
      <c r="D387" s="3" t="s">
        <v>105</v>
      </c>
      <c r="E387" s="3" t="s">
        <v>13</v>
      </c>
      <c r="F387" s="3" t="s">
        <v>106</v>
      </c>
      <c r="G387" s="9" t="s">
        <v>507</v>
      </c>
      <c r="H387" s="3">
        <v>10736.96</v>
      </c>
      <c r="I387" s="3" t="s">
        <v>13</v>
      </c>
    </row>
    <row r="388" spans="1:9" ht="44.25" customHeight="1" x14ac:dyDescent="0.25">
      <c r="A388" s="8" t="s">
        <v>101</v>
      </c>
      <c r="B388" s="59">
        <v>45078</v>
      </c>
      <c r="C388" s="3" t="s">
        <v>13</v>
      </c>
      <c r="D388" s="3" t="s">
        <v>105</v>
      </c>
      <c r="E388" s="3" t="s">
        <v>13</v>
      </c>
      <c r="F388" s="3" t="s">
        <v>106</v>
      </c>
      <c r="G388" s="9" t="s">
        <v>508</v>
      </c>
      <c r="H388" s="3">
        <v>10736.96</v>
      </c>
      <c r="I388" s="3" t="s">
        <v>13</v>
      </c>
    </row>
    <row r="389" spans="1:9" ht="44.25" customHeight="1" x14ac:dyDescent="0.25">
      <c r="A389" s="8" t="s">
        <v>101</v>
      </c>
      <c r="B389" s="59">
        <v>45017</v>
      </c>
      <c r="C389" s="3" t="s">
        <v>13</v>
      </c>
      <c r="D389" s="3" t="s">
        <v>105</v>
      </c>
      <c r="E389" s="3" t="s">
        <v>13</v>
      </c>
      <c r="F389" s="3" t="s">
        <v>106</v>
      </c>
      <c r="G389" s="9" t="s">
        <v>509</v>
      </c>
      <c r="H389" s="3">
        <v>21060.959999999999</v>
      </c>
      <c r="I389" s="3" t="s">
        <v>13</v>
      </c>
    </row>
    <row r="390" spans="1:9" ht="44.25" customHeight="1" x14ac:dyDescent="0.25">
      <c r="A390" s="8" t="s">
        <v>101</v>
      </c>
      <c r="B390" s="59">
        <v>45047</v>
      </c>
      <c r="C390" s="3" t="s">
        <v>13</v>
      </c>
      <c r="D390" s="3" t="s">
        <v>105</v>
      </c>
      <c r="E390" s="3" t="s">
        <v>13</v>
      </c>
      <c r="F390" s="3" t="s">
        <v>106</v>
      </c>
      <c r="G390" s="9" t="s">
        <v>510</v>
      </c>
      <c r="H390" s="3">
        <v>45632.08</v>
      </c>
      <c r="I390" s="3" t="s">
        <v>13</v>
      </c>
    </row>
    <row r="391" spans="1:9" ht="44.25" customHeight="1" x14ac:dyDescent="0.25">
      <c r="A391" s="8" t="s">
        <v>101</v>
      </c>
      <c r="B391" s="59">
        <v>45078</v>
      </c>
      <c r="C391" s="3" t="s">
        <v>13</v>
      </c>
      <c r="D391" s="3" t="s">
        <v>105</v>
      </c>
      <c r="E391" s="3" t="s">
        <v>13</v>
      </c>
      <c r="F391" s="3" t="s">
        <v>106</v>
      </c>
      <c r="G391" s="9" t="s">
        <v>511</v>
      </c>
      <c r="H391" s="3">
        <v>21060.959999999999</v>
      </c>
      <c r="I391" s="3" t="s">
        <v>13</v>
      </c>
    </row>
    <row r="392" spans="1:9" ht="44.25" customHeight="1" x14ac:dyDescent="0.25">
      <c r="A392" s="8" t="s">
        <v>101</v>
      </c>
      <c r="B392" s="59">
        <v>45047</v>
      </c>
      <c r="C392" s="3" t="s">
        <v>13</v>
      </c>
      <c r="D392" s="3" t="s">
        <v>105</v>
      </c>
      <c r="E392" s="3" t="s">
        <v>13</v>
      </c>
      <c r="F392" s="3" t="s">
        <v>106</v>
      </c>
      <c r="G392" s="9" t="s">
        <v>512</v>
      </c>
      <c r="H392" s="3">
        <v>8052.72</v>
      </c>
      <c r="I392" s="3" t="s">
        <v>13</v>
      </c>
    </row>
    <row r="393" spans="1:9" ht="44.25" customHeight="1" x14ac:dyDescent="0.25">
      <c r="A393" s="8" t="s">
        <v>101</v>
      </c>
      <c r="B393" s="59">
        <v>45017</v>
      </c>
      <c r="C393" s="3" t="s">
        <v>13</v>
      </c>
      <c r="D393" s="3" t="s">
        <v>105</v>
      </c>
      <c r="E393" s="3" t="s">
        <v>13</v>
      </c>
      <c r="F393" s="3" t="s">
        <v>106</v>
      </c>
      <c r="G393" s="9" t="s">
        <v>513</v>
      </c>
      <c r="H393" s="3">
        <v>10736.96</v>
      </c>
      <c r="I393" s="3" t="s">
        <v>13</v>
      </c>
    </row>
    <row r="394" spans="1:9" ht="44.25" customHeight="1" x14ac:dyDescent="0.25">
      <c r="A394" s="8" t="s">
        <v>101</v>
      </c>
      <c r="B394" s="59">
        <v>45078</v>
      </c>
      <c r="C394" s="3" t="s">
        <v>13</v>
      </c>
      <c r="D394" s="3" t="s">
        <v>105</v>
      </c>
      <c r="E394" s="3" t="s">
        <v>13</v>
      </c>
      <c r="F394" s="3" t="s">
        <v>106</v>
      </c>
      <c r="G394" s="9" t="s">
        <v>514</v>
      </c>
      <c r="H394" s="3">
        <v>21060.959999999999</v>
      </c>
      <c r="I394" s="3" t="s">
        <v>13</v>
      </c>
    </row>
    <row r="395" spans="1:9" ht="44.25" customHeight="1" x14ac:dyDescent="0.25">
      <c r="A395" s="8" t="s">
        <v>101</v>
      </c>
      <c r="B395" s="59">
        <v>44986</v>
      </c>
      <c r="C395" s="3" t="s">
        <v>13</v>
      </c>
      <c r="D395" s="3" t="s">
        <v>105</v>
      </c>
      <c r="E395" s="3" t="s">
        <v>13</v>
      </c>
      <c r="F395" s="3" t="s">
        <v>106</v>
      </c>
      <c r="G395" s="9" t="s">
        <v>515</v>
      </c>
      <c r="H395" s="3">
        <v>10736.96</v>
      </c>
      <c r="I395" s="3" t="s">
        <v>13</v>
      </c>
    </row>
    <row r="396" spans="1:9" ht="44.25" customHeight="1" x14ac:dyDescent="0.25">
      <c r="A396" s="8" t="s">
        <v>101</v>
      </c>
      <c r="B396" s="59">
        <v>44986</v>
      </c>
      <c r="C396" s="3" t="s">
        <v>13</v>
      </c>
      <c r="D396" s="3" t="s">
        <v>105</v>
      </c>
      <c r="E396" s="3" t="s">
        <v>13</v>
      </c>
      <c r="F396" s="3" t="s">
        <v>106</v>
      </c>
      <c r="G396" s="9" t="s">
        <v>516</v>
      </c>
      <c r="H396" s="3">
        <v>16105.44</v>
      </c>
      <c r="I396" s="3" t="s">
        <v>13</v>
      </c>
    </row>
    <row r="397" spans="1:9" ht="44.25" customHeight="1" x14ac:dyDescent="0.25">
      <c r="A397" s="8" t="s">
        <v>101</v>
      </c>
      <c r="B397" s="59">
        <v>44986</v>
      </c>
      <c r="C397" s="3" t="s">
        <v>13</v>
      </c>
      <c r="D397" s="3" t="s">
        <v>105</v>
      </c>
      <c r="E397" s="3" t="s">
        <v>13</v>
      </c>
      <c r="F397" s="3" t="s">
        <v>106</v>
      </c>
      <c r="G397" s="9" t="s">
        <v>517</v>
      </c>
      <c r="H397" s="3">
        <v>21060.959999999999</v>
      </c>
      <c r="I397" s="3" t="s">
        <v>13</v>
      </c>
    </row>
    <row r="398" spans="1:9" ht="44.25" customHeight="1" x14ac:dyDescent="0.25">
      <c r="A398" s="8" t="s">
        <v>101</v>
      </c>
      <c r="B398" s="59">
        <v>45047</v>
      </c>
      <c r="C398" s="3" t="s">
        <v>13</v>
      </c>
      <c r="D398" s="3" t="s">
        <v>105</v>
      </c>
      <c r="E398" s="3" t="s">
        <v>13</v>
      </c>
      <c r="F398" s="3" t="s">
        <v>106</v>
      </c>
      <c r="G398" s="9" t="s">
        <v>518</v>
      </c>
      <c r="H398" s="3">
        <v>10736.96</v>
      </c>
      <c r="I398" s="3" t="s">
        <v>13</v>
      </c>
    </row>
    <row r="399" spans="1:9" ht="44.25" customHeight="1" x14ac:dyDescent="0.25">
      <c r="A399" s="8" t="s">
        <v>101</v>
      </c>
      <c r="B399" s="59">
        <v>45017</v>
      </c>
      <c r="C399" s="3" t="s">
        <v>13</v>
      </c>
      <c r="D399" s="3" t="s">
        <v>105</v>
      </c>
      <c r="E399" s="3" t="s">
        <v>13</v>
      </c>
      <c r="F399" s="3" t="s">
        <v>106</v>
      </c>
      <c r="G399" s="9" t="s">
        <v>519</v>
      </c>
      <c r="H399" s="3">
        <v>10530.48</v>
      </c>
      <c r="I399" s="3" t="s">
        <v>13</v>
      </c>
    </row>
    <row r="400" spans="1:9" ht="44.25" customHeight="1" x14ac:dyDescent="0.25">
      <c r="A400" s="8" t="s">
        <v>101</v>
      </c>
      <c r="B400" s="59">
        <v>45078</v>
      </c>
      <c r="C400" s="3" t="s">
        <v>13</v>
      </c>
      <c r="D400" s="3" t="s">
        <v>105</v>
      </c>
      <c r="E400" s="3" t="s">
        <v>13</v>
      </c>
      <c r="F400" s="3" t="s">
        <v>106</v>
      </c>
      <c r="G400" s="9" t="s">
        <v>520</v>
      </c>
      <c r="H400" s="3">
        <v>21060.959999999999</v>
      </c>
      <c r="I400" s="3" t="s">
        <v>13</v>
      </c>
    </row>
    <row r="401" spans="1:9" ht="44.25" customHeight="1" x14ac:dyDescent="0.25">
      <c r="A401" s="8" t="s">
        <v>101</v>
      </c>
      <c r="B401" s="59">
        <v>45047</v>
      </c>
      <c r="C401" s="3" t="s">
        <v>13</v>
      </c>
      <c r="D401" s="3" t="s">
        <v>105</v>
      </c>
      <c r="E401" s="3" t="s">
        <v>13</v>
      </c>
      <c r="F401" s="3" t="s">
        <v>106</v>
      </c>
      <c r="G401" s="9" t="s">
        <v>521</v>
      </c>
      <c r="H401" s="3">
        <v>10736.96</v>
      </c>
      <c r="I401" s="3" t="s">
        <v>13</v>
      </c>
    </row>
    <row r="402" spans="1:9" ht="44.25" customHeight="1" x14ac:dyDescent="0.25">
      <c r="A402" s="8" t="s">
        <v>101</v>
      </c>
      <c r="B402" s="59">
        <v>45017</v>
      </c>
      <c r="C402" s="3" t="s">
        <v>13</v>
      </c>
      <c r="D402" s="3" t="s">
        <v>105</v>
      </c>
      <c r="E402" s="3" t="s">
        <v>13</v>
      </c>
      <c r="F402" s="3" t="s">
        <v>106</v>
      </c>
      <c r="G402" s="9" t="s">
        <v>522</v>
      </c>
      <c r="H402" s="3">
        <v>21060.959999999999</v>
      </c>
      <c r="I402" s="3" t="s">
        <v>13</v>
      </c>
    </row>
    <row r="403" spans="1:9" ht="44.25" customHeight="1" x14ac:dyDescent="0.25">
      <c r="A403" s="8" t="s">
        <v>101</v>
      </c>
      <c r="B403" s="59">
        <v>45017</v>
      </c>
      <c r="C403" s="3" t="s">
        <v>13</v>
      </c>
      <c r="D403" s="3" t="s">
        <v>105</v>
      </c>
      <c r="E403" s="3" t="s">
        <v>13</v>
      </c>
      <c r="F403" s="3" t="s">
        <v>106</v>
      </c>
      <c r="G403" s="9" t="s">
        <v>523</v>
      </c>
      <c r="H403" s="3">
        <v>21060.959999999999</v>
      </c>
      <c r="I403" s="3" t="s">
        <v>13</v>
      </c>
    </row>
    <row r="404" spans="1:9" ht="44.25" customHeight="1" x14ac:dyDescent="0.25">
      <c r="A404" s="8" t="s">
        <v>101</v>
      </c>
      <c r="B404" s="59">
        <v>45078</v>
      </c>
      <c r="C404" s="3" t="s">
        <v>13</v>
      </c>
      <c r="D404" s="3" t="s">
        <v>105</v>
      </c>
      <c r="E404" s="3" t="s">
        <v>13</v>
      </c>
      <c r="F404" s="3" t="s">
        <v>106</v>
      </c>
      <c r="G404" s="9" t="s">
        <v>524</v>
      </c>
      <c r="H404" s="3">
        <v>10736.96</v>
      </c>
      <c r="I404" s="3" t="s">
        <v>13</v>
      </c>
    </row>
    <row r="405" spans="1:9" ht="44.25" customHeight="1" x14ac:dyDescent="0.25">
      <c r="A405" s="8" t="s">
        <v>101</v>
      </c>
      <c r="B405" s="59">
        <v>44986</v>
      </c>
      <c r="C405" s="3" t="s">
        <v>13</v>
      </c>
      <c r="D405" s="3" t="s">
        <v>105</v>
      </c>
      <c r="E405" s="3" t="s">
        <v>13</v>
      </c>
      <c r="F405" s="3" t="s">
        <v>106</v>
      </c>
      <c r="G405" s="9" t="s">
        <v>525</v>
      </c>
      <c r="H405" s="3">
        <v>10530.48</v>
      </c>
      <c r="I405" s="3" t="s">
        <v>13</v>
      </c>
    </row>
    <row r="406" spans="1:9" ht="44.25" customHeight="1" x14ac:dyDescent="0.25">
      <c r="A406" s="8" t="s">
        <v>101</v>
      </c>
      <c r="B406" s="59">
        <v>45047</v>
      </c>
      <c r="C406" s="3" t="s">
        <v>13</v>
      </c>
      <c r="D406" s="3" t="s">
        <v>105</v>
      </c>
      <c r="E406" s="3" t="s">
        <v>13</v>
      </c>
      <c r="F406" s="3" t="s">
        <v>106</v>
      </c>
      <c r="G406" s="9" t="s">
        <v>526</v>
      </c>
      <c r="H406" s="3">
        <v>21060.959999999999</v>
      </c>
      <c r="I406" s="3" t="s">
        <v>13</v>
      </c>
    </row>
    <row r="407" spans="1:9" ht="44.25" customHeight="1" x14ac:dyDescent="0.25">
      <c r="A407" s="8" t="s">
        <v>101</v>
      </c>
      <c r="B407" s="59">
        <v>44986</v>
      </c>
      <c r="C407" s="3" t="s">
        <v>13</v>
      </c>
      <c r="D407" s="3" t="s">
        <v>105</v>
      </c>
      <c r="E407" s="3" t="s">
        <v>13</v>
      </c>
      <c r="F407" s="3" t="s">
        <v>106</v>
      </c>
      <c r="G407" s="9" t="s">
        <v>527</v>
      </c>
      <c r="H407" s="3">
        <v>10530.48</v>
      </c>
      <c r="I407" s="3" t="s">
        <v>13</v>
      </c>
    </row>
    <row r="408" spans="1:9" ht="44.25" customHeight="1" x14ac:dyDescent="0.25">
      <c r="A408" s="8" t="s">
        <v>101</v>
      </c>
      <c r="B408" s="59">
        <v>45047</v>
      </c>
      <c r="C408" s="3" t="s">
        <v>13</v>
      </c>
      <c r="D408" s="3" t="s">
        <v>105</v>
      </c>
      <c r="E408" s="3" t="s">
        <v>13</v>
      </c>
      <c r="F408" s="3" t="s">
        <v>106</v>
      </c>
      <c r="G408" s="9" t="s">
        <v>528</v>
      </c>
      <c r="H408" s="3">
        <v>21060.959999999999</v>
      </c>
      <c r="I408" s="3" t="s">
        <v>13</v>
      </c>
    </row>
    <row r="409" spans="1:9" ht="44.25" customHeight="1" x14ac:dyDescent="0.25">
      <c r="A409" s="8" t="s">
        <v>101</v>
      </c>
      <c r="B409" s="59">
        <v>45017</v>
      </c>
      <c r="C409" s="3" t="s">
        <v>13</v>
      </c>
      <c r="D409" s="3" t="s">
        <v>105</v>
      </c>
      <c r="E409" s="3" t="s">
        <v>13</v>
      </c>
      <c r="F409" s="3" t="s">
        <v>106</v>
      </c>
      <c r="G409" s="9" t="s">
        <v>529</v>
      </c>
      <c r="H409" s="3">
        <v>8052.72</v>
      </c>
      <c r="I409" s="3" t="s">
        <v>13</v>
      </c>
    </row>
    <row r="410" spans="1:9" ht="44.25" customHeight="1" x14ac:dyDescent="0.25">
      <c r="A410" s="8" t="s">
        <v>101</v>
      </c>
      <c r="B410" s="59">
        <v>45047</v>
      </c>
      <c r="C410" s="3" t="s">
        <v>13</v>
      </c>
      <c r="D410" s="3" t="s">
        <v>105</v>
      </c>
      <c r="E410" s="3" t="s">
        <v>13</v>
      </c>
      <c r="F410" s="3" t="s">
        <v>106</v>
      </c>
      <c r="G410" s="9" t="s">
        <v>530</v>
      </c>
      <c r="H410" s="3">
        <v>11219.52</v>
      </c>
      <c r="I410" s="3" t="s">
        <v>13</v>
      </c>
    </row>
    <row r="411" spans="1:9" ht="44.25" customHeight="1" x14ac:dyDescent="0.25">
      <c r="A411" s="8" t="s">
        <v>101</v>
      </c>
      <c r="B411" s="59">
        <v>45017</v>
      </c>
      <c r="C411" s="3" t="s">
        <v>13</v>
      </c>
      <c r="D411" s="3" t="s">
        <v>105</v>
      </c>
      <c r="E411" s="3" t="s">
        <v>13</v>
      </c>
      <c r="F411" s="3" t="s">
        <v>106</v>
      </c>
      <c r="G411" s="9" t="s">
        <v>531</v>
      </c>
      <c r="H411" s="3">
        <v>11219.52</v>
      </c>
      <c r="I411" s="3" t="s">
        <v>13</v>
      </c>
    </row>
    <row r="412" spans="1:9" ht="44.25" customHeight="1" x14ac:dyDescent="0.25">
      <c r="A412" s="8" t="s">
        <v>101</v>
      </c>
      <c r="B412" s="59">
        <v>45078</v>
      </c>
      <c r="C412" s="3" t="s">
        <v>13</v>
      </c>
      <c r="D412" s="3" t="s">
        <v>105</v>
      </c>
      <c r="E412" s="3" t="s">
        <v>13</v>
      </c>
      <c r="F412" s="3" t="s">
        <v>106</v>
      </c>
      <c r="G412" s="9" t="s">
        <v>532</v>
      </c>
      <c r="H412" s="3">
        <v>19418.400000000001</v>
      </c>
      <c r="I412" s="3" t="s">
        <v>13</v>
      </c>
    </row>
    <row r="413" spans="1:9" ht="44.25" customHeight="1" x14ac:dyDescent="0.25">
      <c r="A413" s="8" t="s">
        <v>101</v>
      </c>
      <c r="B413" s="59">
        <v>45047</v>
      </c>
      <c r="C413" s="3" t="s">
        <v>13</v>
      </c>
      <c r="D413" s="3" t="s">
        <v>105</v>
      </c>
      <c r="E413" s="3" t="s">
        <v>13</v>
      </c>
      <c r="F413" s="3" t="s">
        <v>106</v>
      </c>
      <c r="G413" s="9" t="s">
        <v>533</v>
      </c>
      <c r="H413" s="3">
        <v>33658.559999999998</v>
      </c>
      <c r="I413" s="3" t="s">
        <v>13</v>
      </c>
    </row>
    <row r="414" spans="1:9" ht="44.25" customHeight="1" x14ac:dyDescent="0.25">
      <c r="A414" s="8" t="s">
        <v>101</v>
      </c>
      <c r="B414" s="59">
        <v>44986</v>
      </c>
      <c r="C414" s="3" t="s">
        <v>13</v>
      </c>
      <c r="D414" s="3" t="s">
        <v>105</v>
      </c>
      <c r="E414" s="3" t="s">
        <v>13</v>
      </c>
      <c r="F414" s="3" t="s">
        <v>106</v>
      </c>
      <c r="G414" s="9" t="s">
        <v>534</v>
      </c>
      <c r="H414" s="3">
        <v>33658.559999999998</v>
      </c>
      <c r="I414" s="3" t="s">
        <v>13</v>
      </c>
    </row>
    <row r="415" spans="1:9" ht="44.25" customHeight="1" x14ac:dyDescent="0.25">
      <c r="A415" s="8" t="s">
        <v>101</v>
      </c>
      <c r="B415" s="59">
        <v>44986</v>
      </c>
      <c r="C415" s="3" t="s">
        <v>13</v>
      </c>
      <c r="D415" s="3" t="s">
        <v>105</v>
      </c>
      <c r="E415" s="3" t="s">
        <v>13</v>
      </c>
      <c r="F415" s="3" t="s">
        <v>106</v>
      </c>
      <c r="G415" s="9" t="s">
        <v>535</v>
      </c>
      <c r="H415" s="3">
        <v>11219.52</v>
      </c>
      <c r="I415" s="3" t="s">
        <v>13</v>
      </c>
    </row>
    <row r="416" spans="1:9" ht="44.25" customHeight="1" x14ac:dyDescent="0.25">
      <c r="A416" s="8" t="s">
        <v>101</v>
      </c>
      <c r="B416" s="59">
        <v>44986</v>
      </c>
      <c r="C416" s="3" t="s">
        <v>13</v>
      </c>
      <c r="D416" s="3" t="s">
        <v>105</v>
      </c>
      <c r="E416" s="3" t="s">
        <v>13</v>
      </c>
      <c r="F416" s="3" t="s">
        <v>106</v>
      </c>
      <c r="G416" s="9" t="s">
        <v>536</v>
      </c>
      <c r="H416" s="3">
        <v>19418.400000000001</v>
      </c>
      <c r="I416" s="3" t="s">
        <v>13</v>
      </c>
    </row>
    <row r="417" spans="1:9" ht="44.25" customHeight="1" x14ac:dyDescent="0.25">
      <c r="A417" s="8" t="s">
        <v>101</v>
      </c>
      <c r="B417" s="59">
        <v>45017</v>
      </c>
      <c r="C417" s="3" t="s">
        <v>13</v>
      </c>
      <c r="D417" s="3" t="s">
        <v>105</v>
      </c>
      <c r="E417" s="3" t="s">
        <v>13</v>
      </c>
      <c r="F417" s="3" t="s">
        <v>106</v>
      </c>
      <c r="G417" s="9" t="s">
        <v>537</v>
      </c>
      <c r="H417" s="3">
        <v>33658.559999999998</v>
      </c>
      <c r="I417" s="3" t="s">
        <v>13</v>
      </c>
    </row>
    <row r="418" spans="1:9" ht="44.25" customHeight="1" x14ac:dyDescent="0.25">
      <c r="A418" s="8" t="s">
        <v>101</v>
      </c>
      <c r="B418" s="59">
        <v>44986</v>
      </c>
      <c r="C418" s="3" t="s">
        <v>13</v>
      </c>
      <c r="D418" s="3" t="s">
        <v>105</v>
      </c>
      <c r="E418" s="3" t="s">
        <v>13</v>
      </c>
      <c r="F418" s="3" t="s">
        <v>106</v>
      </c>
      <c r="G418" s="9" t="s">
        <v>538</v>
      </c>
      <c r="H418" s="3">
        <v>11219.52</v>
      </c>
      <c r="I418" s="3" t="s">
        <v>13</v>
      </c>
    </row>
    <row r="419" spans="1:9" ht="44.25" customHeight="1" x14ac:dyDescent="0.25">
      <c r="A419" s="8" t="s">
        <v>101</v>
      </c>
      <c r="B419" s="59">
        <v>45017</v>
      </c>
      <c r="C419" s="3" t="s">
        <v>13</v>
      </c>
      <c r="D419" s="3" t="s">
        <v>105</v>
      </c>
      <c r="E419" s="3" t="s">
        <v>13</v>
      </c>
      <c r="F419" s="3" t="s">
        <v>106</v>
      </c>
      <c r="G419" s="9" t="s">
        <v>539</v>
      </c>
      <c r="H419" s="3">
        <v>11219.52</v>
      </c>
      <c r="I419" s="3" t="s">
        <v>13</v>
      </c>
    </row>
    <row r="420" spans="1:9" ht="44.25" customHeight="1" x14ac:dyDescent="0.25">
      <c r="A420" s="8" t="s">
        <v>101</v>
      </c>
      <c r="B420" s="59">
        <v>45017</v>
      </c>
      <c r="C420" s="3" t="s">
        <v>13</v>
      </c>
      <c r="D420" s="3" t="s">
        <v>105</v>
      </c>
      <c r="E420" s="3" t="s">
        <v>13</v>
      </c>
      <c r="F420" s="3" t="s">
        <v>106</v>
      </c>
      <c r="G420" s="9" t="s">
        <v>540</v>
      </c>
      <c r="H420" s="3">
        <v>19418.400000000001</v>
      </c>
      <c r="I420" s="3" t="s">
        <v>13</v>
      </c>
    </row>
    <row r="421" spans="1:9" ht="44.25" customHeight="1" x14ac:dyDescent="0.25">
      <c r="A421" s="8" t="s">
        <v>101</v>
      </c>
      <c r="B421" s="59">
        <v>45017</v>
      </c>
      <c r="C421" s="3" t="s">
        <v>13</v>
      </c>
      <c r="D421" s="3" t="s">
        <v>105</v>
      </c>
      <c r="E421" s="3" t="s">
        <v>13</v>
      </c>
      <c r="F421" s="3" t="s">
        <v>106</v>
      </c>
      <c r="G421" s="9" t="s">
        <v>541</v>
      </c>
      <c r="H421" s="3">
        <v>33658.559999999998</v>
      </c>
      <c r="I421" s="3" t="s">
        <v>13</v>
      </c>
    </row>
    <row r="422" spans="1:9" ht="44.25" customHeight="1" x14ac:dyDescent="0.25">
      <c r="A422" s="8" t="s">
        <v>101</v>
      </c>
      <c r="B422" s="59">
        <v>45047</v>
      </c>
      <c r="C422" s="3" t="s">
        <v>13</v>
      </c>
      <c r="D422" s="3" t="s">
        <v>105</v>
      </c>
      <c r="E422" s="3" t="s">
        <v>13</v>
      </c>
      <c r="F422" s="3" t="s">
        <v>106</v>
      </c>
      <c r="G422" s="9" t="s">
        <v>542</v>
      </c>
      <c r="H422" s="3">
        <v>19418.400000000001</v>
      </c>
      <c r="I422" s="3" t="s">
        <v>13</v>
      </c>
    </row>
    <row r="423" spans="1:9" ht="44.25" customHeight="1" x14ac:dyDescent="0.25">
      <c r="A423" s="8" t="s">
        <v>101</v>
      </c>
      <c r="B423" s="59">
        <v>45047</v>
      </c>
      <c r="C423" s="3" t="s">
        <v>13</v>
      </c>
      <c r="D423" s="3" t="s">
        <v>105</v>
      </c>
      <c r="E423" s="3" t="s">
        <v>13</v>
      </c>
      <c r="F423" s="3" t="s">
        <v>106</v>
      </c>
      <c r="G423" s="9" t="s">
        <v>543</v>
      </c>
      <c r="H423" s="3">
        <v>9169.7999999999993</v>
      </c>
      <c r="I423" s="3" t="s">
        <v>13</v>
      </c>
    </row>
    <row r="424" spans="1:9" ht="44.25" customHeight="1" x14ac:dyDescent="0.25">
      <c r="A424" s="8" t="s">
        <v>101</v>
      </c>
      <c r="B424" s="59">
        <v>45017</v>
      </c>
      <c r="C424" s="3" t="s">
        <v>13</v>
      </c>
      <c r="D424" s="3" t="s">
        <v>105</v>
      </c>
      <c r="E424" s="3" t="s">
        <v>13</v>
      </c>
      <c r="F424" s="3" t="s">
        <v>106</v>
      </c>
      <c r="G424" s="9" t="s">
        <v>544</v>
      </c>
      <c r="H424" s="3">
        <v>6472.8</v>
      </c>
      <c r="I424" s="3" t="s">
        <v>13</v>
      </c>
    </row>
    <row r="425" spans="1:9" ht="44.25" customHeight="1" x14ac:dyDescent="0.25">
      <c r="A425" s="8" t="s">
        <v>101</v>
      </c>
      <c r="B425" s="59">
        <v>44986</v>
      </c>
      <c r="C425" s="3" t="s">
        <v>13</v>
      </c>
      <c r="D425" s="3" t="s">
        <v>105</v>
      </c>
      <c r="E425" s="3" t="s">
        <v>13</v>
      </c>
      <c r="F425" s="3" t="s">
        <v>106</v>
      </c>
      <c r="G425" s="9" t="s">
        <v>545</v>
      </c>
      <c r="H425" s="3">
        <v>11219.52</v>
      </c>
      <c r="I425" s="3" t="s">
        <v>13</v>
      </c>
    </row>
    <row r="426" spans="1:9" ht="44.25" customHeight="1" x14ac:dyDescent="0.25">
      <c r="A426" s="8" t="s">
        <v>101</v>
      </c>
      <c r="B426" s="59">
        <v>45047</v>
      </c>
      <c r="C426" s="3" t="s">
        <v>13</v>
      </c>
      <c r="D426" s="3" t="s">
        <v>105</v>
      </c>
      <c r="E426" s="3" t="s">
        <v>13</v>
      </c>
      <c r="F426" s="3" t="s">
        <v>106</v>
      </c>
      <c r="G426" s="9" t="s">
        <v>546</v>
      </c>
      <c r="H426" s="3">
        <v>41567</v>
      </c>
      <c r="I426" s="3" t="s">
        <v>13</v>
      </c>
    </row>
    <row r="427" spans="1:9" ht="44.25" customHeight="1" x14ac:dyDescent="0.25">
      <c r="A427" s="8" t="s">
        <v>101</v>
      </c>
      <c r="B427" s="59">
        <v>45078</v>
      </c>
      <c r="C427" s="3" t="s">
        <v>13</v>
      </c>
      <c r="D427" s="3" t="s">
        <v>105</v>
      </c>
      <c r="E427" s="3" t="s">
        <v>13</v>
      </c>
      <c r="F427" s="3" t="s">
        <v>106</v>
      </c>
      <c r="G427" s="9" t="s">
        <v>547</v>
      </c>
      <c r="H427" s="3">
        <v>47367</v>
      </c>
      <c r="I427" s="3" t="s">
        <v>13</v>
      </c>
    </row>
    <row r="428" spans="1:9" ht="44.25" customHeight="1" x14ac:dyDescent="0.25">
      <c r="A428" s="8" t="s">
        <v>101</v>
      </c>
      <c r="B428" s="59">
        <v>45017</v>
      </c>
      <c r="C428" s="3" t="s">
        <v>13</v>
      </c>
      <c r="D428" s="3" t="s">
        <v>138</v>
      </c>
      <c r="E428" s="3" t="s">
        <v>13</v>
      </c>
      <c r="F428" s="3" t="s">
        <v>139</v>
      </c>
      <c r="G428" s="9" t="s">
        <v>548</v>
      </c>
      <c r="H428" s="3">
        <v>22017.96</v>
      </c>
      <c r="I428" s="3" t="s">
        <v>13</v>
      </c>
    </row>
    <row r="429" spans="1:9" ht="44.25" customHeight="1" x14ac:dyDescent="0.25">
      <c r="A429" s="8" t="s">
        <v>101</v>
      </c>
      <c r="B429" s="59">
        <v>45017</v>
      </c>
      <c r="C429" s="3" t="s">
        <v>13</v>
      </c>
      <c r="D429" s="3" t="s">
        <v>138</v>
      </c>
      <c r="E429" s="3" t="s">
        <v>13</v>
      </c>
      <c r="F429" s="3" t="s">
        <v>139</v>
      </c>
      <c r="G429" s="9" t="s">
        <v>549</v>
      </c>
      <c r="H429" s="3">
        <v>46353.599999999999</v>
      </c>
      <c r="I429" s="3" t="s">
        <v>13</v>
      </c>
    </row>
    <row r="430" spans="1:9" ht="44.25" customHeight="1" x14ac:dyDescent="0.25">
      <c r="A430" s="8" t="s">
        <v>101</v>
      </c>
      <c r="B430" s="59">
        <v>45017</v>
      </c>
      <c r="C430" s="3" t="s">
        <v>13</v>
      </c>
      <c r="D430" s="3" t="s">
        <v>138</v>
      </c>
      <c r="E430" s="3" t="s">
        <v>13</v>
      </c>
      <c r="F430" s="3" t="s">
        <v>139</v>
      </c>
      <c r="G430" s="9" t="s">
        <v>550</v>
      </c>
      <c r="H430" s="3">
        <v>26653.32</v>
      </c>
      <c r="I430" s="3" t="s">
        <v>13</v>
      </c>
    </row>
    <row r="431" spans="1:9" ht="44.25" customHeight="1" x14ac:dyDescent="0.25">
      <c r="A431" s="8" t="s">
        <v>101</v>
      </c>
      <c r="B431" s="59">
        <v>45017</v>
      </c>
      <c r="C431" s="3" t="s">
        <v>13</v>
      </c>
      <c r="D431" s="3" t="s">
        <v>138</v>
      </c>
      <c r="E431" s="3" t="s">
        <v>13</v>
      </c>
      <c r="F431" s="3" t="s">
        <v>139</v>
      </c>
      <c r="G431" s="9" t="s">
        <v>551</v>
      </c>
      <c r="H431" s="3">
        <v>104295.6</v>
      </c>
      <c r="I431" s="3" t="s">
        <v>13</v>
      </c>
    </row>
    <row r="432" spans="1:9" ht="44.25" customHeight="1" x14ac:dyDescent="0.25">
      <c r="A432" s="8" t="s">
        <v>101</v>
      </c>
      <c r="B432" s="59">
        <v>44986</v>
      </c>
      <c r="C432" s="3" t="s">
        <v>13</v>
      </c>
      <c r="D432" s="3" t="s">
        <v>102</v>
      </c>
      <c r="E432" s="3" t="s">
        <v>13</v>
      </c>
      <c r="F432" s="3" t="s">
        <v>103</v>
      </c>
      <c r="G432" s="9" t="s">
        <v>552</v>
      </c>
      <c r="H432" s="3">
        <v>11314.18</v>
      </c>
      <c r="I432" s="3" t="s">
        <v>13</v>
      </c>
    </row>
    <row r="433" spans="1:9" ht="44.25" customHeight="1" x14ac:dyDescent="0.25">
      <c r="A433" s="8" t="s">
        <v>101</v>
      </c>
      <c r="B433" s="59">
        <v>45017</v>
      </c>
      <c r="C433" s="3" t="s">
        <v>13</v>
      </c>
      <c r="D433" s="3" t="s">
        <v>102</v>
      </c>
      <c r="E433" s="3" t="s">
        <v>13</v>
      </c>
      <c r="F433" s="3" t="s">
        <v>103</v>
      </c>
      <c r="G433" s="9" t="s">
        <v>553</v>
      </c>
      <c r="H433" s="3">
        <v>14699.52</v>
      </c>
      <c r="I433" s="3" t="s">
        <v>13</v>
      </c>
    </row>
    <row r="434" spans="1:9" ht="44.25" customHeight="1" x14ac:dyDescent="0.25">
      <c r="A434" s="8" t="s">
        <v>101</v>
      </c>
      <c r="B434" s="59">
        <v>45047</v>
      </c>
      <c r="C434" s="3" t="s">
        <v>13</v>
      </c>
      <c r="D434" s="3" t="s">
        <v>102</v>
      </c>
      <c r="E434" s="3" t="s">
        <v>13</v>
      </c>
      <c r="F434" s="3" t="s">
        <v>103</v>
      </c>
      <c r="G434" s="9" t="s">
        <v>554</v>
      </c>
      <c r="H434" s="3">
        <v>41435.199999999997</v>
      </c>
      <c r="I434" s="3" t="s">
        <v>13</v>
      </c>
    </row>
    <row r="435" spans="1:9" ht="44.25" customHeight="1" x14ac:dyDescent="0.25">
      <c r="A435" s="8" t="s">
        <v>101</v>
      </c>
      <c r="B435" s="59">
        <v>45078</v>
      </c>
      <c r="C435" s="3" t="s">
        <v>13</v>
      </c>
      <c r="D435" s="3" t="s">
        <v>102</v>
      </c>
      <c r="E435" s="3" t="s">
        <v>13</v>
      </c>
      <c r="F435" s="3" t="s">
        <v>103</v>
      </c>
      <c r="G435" s="9" t="s">
        <v>555</v>
      </c>
      <c r="H435" s="3">
        <v>14699.52</v>
      </c>
      <c r="I435" s="3" t="s">
        <v>13</v>
      </c>
    </row>
    <row r="436" spans="1:9" ht="44.25" customHeight="1" x14ac:dyDescent="0.25">
      <c r="A436" s="8" t="s">
        <v>101</v>
      </c>
      <c r="B436" s="59">
        <v>45017</v>
      </c>
      <c r="C436" s="3" t="s">
        <v>13</v>
      </c>
      <c r="D436" s="3" t="s">
        <v>102</v>
      </c>
      <c r="E436" s="3" t="s">
        <v>13</v>
      </c>
      <c r="F436" s="3" t="s">
        <v>103</v>
      </c>
      <c r="G436" s="9" t="s">
        <v>556</v>
      </c>
      <c r="H436" s="3">
        <v>14699.52</v>
      </c>
      <c r="I436" s="3" t="s">
        <v>13</v>
      </c>
    </row>
    <row r="437" spans="1:9" ht="44.25" customHeight="1" x14ac:dyDescent="0.25">
      <c r="A437" s="8" t="s">
        <v>101</v>
      </c>
      <c r="B437" s="59">
        <v>44986</v>
      </c>
      <c r="C437" s="3" t="s">
        <v>13</v>
      </c>
      <c r="D437" s="3" t="s">
        <v>102</v>
      </c>
      <c r="E437" s="3" t="s">
        <v>13</v>
      </c>
      <c r="F437" s="3" t="s">
        <v>103</v>
      </c>
      <c r="G437" s="9" t="s">
        <v>557</v>
      </c>
      <c r="H437" s="3">
        <v>14699.52</v>
      </c>
      <c r="I437" s="3" t="s">
        <v>13</v>
      </c>
    </row>
    <row r="438" spans="1:9" ht="44.25" customHeight="1" x14ac:dyDescent="0.25">
      <c r="A438" s="8" t="s">
        <v>101</v>
      </c>
      <c r="B438" s="59">
        <v>45047</v>
      </c>
      <c r="C438" s="3" t="s">
        <v>13</v>
      </c>
      <c r="D438" s="3" t="s">
        <v>102</v>
      </c>
      <c r="E438" s="3" t="s">
        <v>13</v>
      </c>
      <c r="F438" s="3" t="s">
        <v>103</v>
      </c>
      <c r="G438" s="9" t="s">
        <v>558</v>
      </c>
      <c r="H438" s="3">
        <v>39138.400000000001</v>
      </c>
      <c r="I438" s="3" t="s">
        <v>13</v>
      </c>
    </row>
    <row r="439" spans="1:9" ht="44.25" customHeight="1" x14ac:dyDescent="0.25">
      <c r="A439" s="8" t="s">
        <v>101</v>
      </c>
      <c r="B439" s="59">
        <v>45017</v>
      </c>
      <c r="C439" s="3" t="s">
        <v>13</v>
      </c>
      <c r="D439" s="3" t="s">
        <v>102</v>
      </c>
      <c r="E439" s="3" t="s">
        <v>13</v>
      </c>
      <c r="F439" s="3" t="s">
        <v>103</v>
      </c>
      <c r="G439" s="9" t="s">
        <v>559</v>
      </c>
      <c r="H439" s="3">
        <v>25568.26</v>
      </c>
      <c r="I439" s="3" t="s">
        <v>13</v>
      </c>
    </row>
    <row r="440" spans="1:9" ht="44.25" customHeight="1" x14ac:dyDescent="0.25">
      <c r="A440" s="8" t="s">
        <v>101</v>
      </c>
      <c r="B440" s="59">
        <v>44986</v>
      </c>
      <c r="C440" s="3" t="s">
        <v>13</v>
      </c>
      <c r="D440" s="3" t="s">
        <v>102</v>
      </c>
      <c r="E440" s="3" t="s">
        <v>13</v>
      </c>
      <c r="F440" s="3" t="s">
        <v>103</v>
      </c>
      <c r="G440" s="9" t="s">
        <v>560</v>
      </c>
      <c r="H440" s="3">
        <v>59939.519999999997</v>
      </c>
      <c r="I440" s="3" t="s">
        <v>13</v>
      </c>
    </row>
    <row r="441" spans="1:9" ht="44.25" customHeight="1" x14ac:dyDescent="0.25">
      <c r="A441" s="8" t="s">
        <v>101</v>
      </c>
      <c r="B441" s="59">
        <v>45047</v>
      </c>
      <c r="C441" s="3" t="s">
        <v>13</v>
      </c>
      <c r="D441" s="3" t="s">
        <v>102</v>
      </c>
      <c r="E441" s="3" t="s">
        <v>13</v>
      </c>
      <c r="F441" s="3" t="s">
        <v>103</v>
      </c>
      <c r="G441" s="9" t="s">
        <v>561</v>
      </c>
      <c r="H441" s="3">
        <v>31960.32</v>
      </c>
      <c r="I441" s="3" t="s">
        <v>13</v>
      </c>
    </row>
    <row r="442" spans="1:9" ht="44.25" customHeight="1" x14ac:dyDescent="0.25">
      <c r="A442" s="8" t="s">
        <v>101</v>
      </c>
      <c r="B442" s="59">
        <v>45047</v>
      </c>
      <c r="C442" s="3" t="s">
        <v>13</v>
      </c>
      <c r="D442" s="3" t="s">
        <v>102</v>
      </c>
      <c r="E442" s="3" t="s">
        <v>13</v>
      </c>
      <c r="F442" s="3" t="s">
        <v>103</v>
      </c>
      <c r="G442" s="9" t="s">
        <v>562</v>
      </c>
      <c r="H442" s="3">
        <v>14699.52</v>
      </c>
      <c r="I442" s="3" t="s">
        <v>13</v>
      </c>
    </row>
    <row r="443" spans="1:9" ht="44.25" customHeight="1" x14ac:dyDescent="0.25">
      <c r="A443" s="8" t="s">
        <v>101</v>
      </c>
      <c r="B443" s="59">
        <v>45017</v>
      </c>
      <c r="C443" s="3" t="s">
        <v>13</v>
      </c>
      <c r="D443" s="3" t="s">
        <v>102</v>
      </c>
      <c r="E443" s="3" t="s">
        <v>13</v>
      </c>
      <c r="F443" s="3" t="s">
        <v>103</v>
      </c>
      <c r="G443" s="9" t="s">
        <v>563</v>
      </c>
      <c r="H443" s="3">
        <v>41435.199999999997</v>
      </c>
      <c r="I443" s="3" t="s">
        <v>13</v>
      </c>
    </row>
    <row r="444" spans="1:9" ht="44.25" customHeight="1" x14ac:dyDescent="0.25">
      <c r="A444" s="8" t="s">
        <v>101</v>
      </c>
      <c r="B444" s="59">
        <v>45017</v>
      </c>
      <c r="C444" s="3" t="s">
        <v>13</v>
      </c>
      <c r="D444" s="3" t="s">
        <v>102</v>
      </c>
      <c r="E444" s="3" t="s">
        <v>13</v>
      </c>
      <c r="F444" s="3" t="s">
        <v>103</v>
      </c>
      <c r="G444" s="9" t="s">
        <v>564</v>
      </c>
      <c r="H444" s="3">
        <v>24861.119999999999</v>
      </c>
      <c r="I444" s="3" t="s">
        <v>13</v>
      </c>
    </row>
    <row r="445" spans="1:9" ht="44.25" customHeight="1" x14ac:dyDescent="0.25">
      <c r="A445" s="8" t="s">
        <v>101</v>
      </c>
      <c r="B445" s="59">
        <v>45017</v>
      </c>
      <c r="C445" s="3" t="s">
        <v>13</v>
      </c>
      <c r="D445" s="3" t="s">
        <v>102</v>
      </c>
      <c r="E445" s="3" t="s">
        <v>13</v>
      </c>
      <c r="F445" s="3" t="s">
        <v>103</v>
      </c>
      <c r="G445" s="9" t="s">
        <v>565</v>
      </c>
      <c r="H445" s="3">
        <v>10156.030000000001</v>
      </c>
      <c r="I445" s="3" t="s">
        <v>13</v>
      </c>
    </row>
    <row r="446" spans="1:9" ht="44.25" customHeight="1" x14ac:dyDescent="0.25">
      <c r="A446" s="8" t="s">
        <v>101</v>
      </c>
      <c r="B446" s="59">
        <v>45047</v>
      </c>
      <c r="C446" s="3" t="s">
        <v>13</v>
      </c>
      <c r="D446" s="3" t="s">
        <v>102</v>
      </c>
      <c r="E446" s="3" t="s">
        <v>13</v>
      </c>
      <c r="F446" s="3" t="s">
        <v>103</v>
      </c>
      <c r="G446" s="9" t="s">
        <v>566</v>
      </c>
      <c r="H446" s="3">
        <v>14699.52</v>
      </c>
      <c r="I446" s="3" t="s">
        <v>13</v>
      </c>
    </row>
    <row r="447" spans="1:9" ht="44.25" customHeight="1" x14ac:dyDescent="0.25">
      <c r="A447" s="8" t="s">
        <v>101</v>
      </c>
      <c r="B447" s="59">
        <v>45017</v>
      </c>
      <c r="C447" s="3" t="s">
        <v>13</v>
      </c>
      <c r="D447" s="3" t="s">
        <v>102</v>
      </c>
      <c r="E447" s="3" t="s">
        <v>13</v>
      </c>
      <c r="F447" s="3" t="s">
        <v>103</v>
      </c>
      <c r="G447" s="9" t="s">
        <v>567</v>
      </c>
      <c r="H447" s="3">
        <v>14699.52</v>
      </c>
      <c r="I447" s="3" t="s">
        <v>13</v>
      </c>
    </row>
    <row r="448" spans="1:9" ht="44.25" customHeight="1" x14ac:dyDescent="0.25">
      <c r="A448" s="8" t="s">
        <v>101</v>
      </c>
      <c r="B448" s="59">
        <v>45078</v>
      </c>
      <c r="C448" s="3" t="s">
        <v>13</v>
      </c>
      <c r="D448" s="3" t="s">
        <v>102</v>
      </c>
      <c r="E448" s="3" t="s">
        <v>13</v>
      </c>
      <c r="F448" s="3" t="s">
        <v>103</v>
      </c>
      <c r="G448" s="9" t="s">
        <v>568</v>
      </c>
      <c r="H448" s="3">
        <v>19888.900000000001</v>
      </c>
      <c r="I448" s="3" t="s">
        <v>13</v>
      </c>
    </row>
    <row r="449" spans="1:9" ht="44.25" customHeight="1" x14ac:dyDescent="0.25">
      <c r="A449" s="8" t="s">
        <v>101</v>
      </c>
      <c r="B449" s="59">
        <v>45017</v>
      </c>
      <c r="C449" s="3" t="s">
        <v>13</v>
      </c>
      <c r="D449" s="3" t="s">
        <v>102</v>
      </c>
      <c r="E449" s="3" t="s">
        <v>13</v>
      </c>
      <c r="F449" s="3" t="s">
        <v>103</v>
      </c>
      <c r="G449" s="9" t="s">
        <v>569</v>
      </c>
      <c r="H449" s="3">
        <v>39733.25</v>
      </c>
      <c r="I449" s="3" t="s">
        <v>13</v>
      </c>
    </row>
    <row r="450" spans="1:9" ht="44.25" customHeight="1" x14ac:dyDescent="0.25">
      <c r="A450" s="8" t="s">
        <v>101</v>
      </c>
      <c r="B450" s="59">
        <v>45047</v>
      </c>
      <c r="C450" s="3" t="s">
        <v>13</v>
      </c>
      <c r="D450" s="3" t="s">
        <v>102</v>
      </c>
      <c r="E450" s="3" t="s">
        <v>13</v>
      </c>
      <c r="F450" s="3" t="s">
        <v>103</v>
      </c>
      <c r="G450" s="9" t="s">
        <v>570</v>
      </c>
      <c r="H450" s="3">
        <v>41435.199999999997</v>
      </c>
      <c r="I450" s="3" t="s">
        <v>13</v>
      </c>
    </row>
    <row r="451" spans="1:9" ht="44.25" customHeight="1" x14ac:dyDescent="0.25">
      <c r="A451" s="8" t="s">
        <v>101</v>
      </c>
      <c r="B451" s="59">
        <v>45017</v>
      </c>
      <c r="C451" s="3" t="s">
        <v>13</v>
      </c>
      <c r="D451" s="3" t="s">
        <v>102</v>
      </c>
      <c r="E451" s="3" t="s">
        <v>13</v>
      </c>
      <c r="F451" s="3" t="s">
        <v>103</v>
      </c>
      <c r="G451" s="9" t="s">
        <v>571</v>
      </c>
      <c r="H451" s="3">
        <v>49666.559999999998</v>
      </c>
      <c r="I451" s="3" t="s">
        <v>13</v>
      </c>
    </row>
    <row r="452" spans="1:9" ht="44.25" customHeight="1" x14ac:dyDescent="0.25">
      <c r="A452" s="8" t="s">
        <v>101</v>
      </c>
      <c r="B452" s="59">
        <v>45047</v>
      </c>
      <c r="C452" s="3" t="s">
        <v>13</v>
      </c>
      <c r="D452" s="3" t="s">
        <v>102</v>
      </c>
      <c r="E452" s="3" t="s">
        <v>13</v>
      </c>
      <c r="F452" s="3" t="s">
        <v>103</v>
      </c>
      <c r="G452" s="9" t="s">
        <v>572</v>
      </c>
      <c r="H452" s="3">
        <v>14699.52</v>
      </c>
      <c r="I452" s="3" t="s">
        <v>13</v>
      </c>
    </row>
    <row r="453" spans="1:9" ht="44.25" customHeight="1" x14ac:dyDescent="0.25">
      <c r="A453" s="8" t="s">
        <v>101</v>
      </c>
      <c r="B453" s="59">
        <v>45047</v>
      </c>
      <c r="C453" s="3" t="s">
        <v>13</v>
      </c>
      <c r="D453" s="3" t="s">
        <v>102</v>
      </c>
      <c r="E453" s="3" t="s">
        <v>13</v>
      </c>
      <c r="F453" s="3" t="s">
        <v>103</v>
      </c>
      <c r="G453" s="9" t="s">
        <v>573</v>
      </c>
      <c r="H453" s="3">
        <v>14699.52</v>
      </c>
      <c r="I453" s="3" t="s">
        <v>13</v>
      </c>
    </row>
    <row r="454" spans="1:9" ht="44.25" customHeight="1" x14ac:dyDescent="0.25">
      <c r="A454" s="8" t="s">
        <v>101</v>
      </c>
      <c r="B454" s="59">
        <v>45017</v>
      </c>
      <c r="C454" s="3" t="s">
        <v>13</v>
      </c>
      <c r="D454" s="3" t="s">
        <v>102</v>
      </c>
      <c r="E454" s="3" t="s">
        <v>13</v>
      </c>
      <c r="F454" s="3" t="s">
        <v>103</v>
      </c>
      <c r="G454" s="9" t="s">
        <v>574</v>
      </c>
      <c r="H454" s="3">
        <v>14699.52</v>
      </c>
      <c r="I454" s="3" t="s">
        <v>13</v>
      </c>
    </row>
    <row r="455" spans="1:9" ht="44.25" customHeight="1" x14ac:dyDescent="0.25">
      <c r="A455" s="8" t="s">
        <v>101</v>
      </c>
      <c r="B455" s="59">
        <v>45047</v>
      </c>
      <c r="C455" s="3" t="s">
        <v>13</v>
      </c>
      <c r="D455" s="3" t="s">
        <v>102</v>
      </c>
      <c r="E455" s="3" t="s">
        <v>13</v>
      </c>
      <c r="F455" s="3" t="s">
        <v>103</v>
      </c>
      <c r="G455" s="9" t="s">
        <v>575</v>
      </c>
      <c r="H455" s="3">
        <v>10156.030000000001</v>
      </c>
      <c r="I455" s="3" t="s">
        <v>13</v>
      </c>
    </row>
    <row r="456" spans="1:9" ht="44.25" customHeight="1" x14ac:dyDescent="0.25">
      <c r="A456" s="8" t="s">
        <v>101</v>
      </c>
      <c r="B456" s="59">
        <v>45047</v>
      </c>
      <c r="C456" s="3" t="s">
        <v>13</v>
      </c>
      <c r="D456" s="3" t="s">
        <v>102</v>
      </c>
      <c r="E456" s="3" t="s">
        <v>13</v>
      </c>
      <c r="F456" s="3" t="s">
        <v>103</v>
      </c>
      <c r="G456" s="9" t="s">
        <v>576</v>
      </c>
      <c r="H456" s="3">
        <v>19888.900000000001</v>
      </c>
      <c r="I456" s="3" t="s">
        <v>13</v>
      </c>
    </row>
    <row r="457" spans="1:9" ht="44.25" customHeight="1" x14ac:dyDescent="0.25">
      <c r="A457" s="8" t="s">
        <v>101</v>
      </c>
      <c r="B457" s="59">
        <v>45047</v>
      </c>
      <c r="C457" s="3" t="s">
        <v>13</v>
      </c>
      <c r="D457" s="3" t="s">
        <v>102</v>
      </c>
      <c r="E457" s="3" t="s">
        <v>13</v>
      </c>
      <c r="F457" s="3" t="s">
        <v>103</v>
      </c>
      <c r="G457" s="9" t="s">
        <v>577</v>
      </c>
      <c r="H457" s="3">
        <v>20824.32</v>
      </c>
      <c r="I457" s="3" t="s">
        <v>13</v>
      </c>
    </row>
    <row r="458" spans="1:9" ht="44.25" customHeight="1" x14ac:dyDescent="0.25">
      <c r="A458" s="8" t="s">
        <v>101</v>
      </c>
      <c r="B458" s="59">
        <v>45017</v>
      </c>
      <c r="C458" s="3" t="s">
        <v>13</v>
      </c>
      <c r="D458" s="3" t="s">
        <v>102</v>
      </c>
      <c r="E458" s="3" t="s">
        <v>13</v>
      </c>
      <c r="F458" s="3" t="s">
        <v>103</v>
      </c>
      <c r="G458" s="9" t="s">
        <v>578</v>
      </c>
      <c r="H458" s="3">
        <v>49666.559999999998</v>
      </c>
      <c r="I458" s="3" t="s">
        <v>13</v>
      </c>
    </row>
    <row r="459" spans="1:9" ht="44.25" customHeight="1" x14ac:dyDescent="0.25">
      <c r="A459" s="8" t="s">
        <v>101</v>
      </c>
      <c r="B459" s="59">
        <v>45047</v>
      </c>
      <c r="C459" s="3" t="s">
        <v>13</v>
      </c>
      <c r="D459" s="3" t="s">
        <v>102</v>
      </c>
      <c r="E459" s="3" t="s">
        <v>13</v>
      </c>
      <c r="F459" s="3" t="s">
        <v>103</v>
      </c>
      <c r="G459" s="9" t="s">
        <v>579</v>
      </c>
      <c r="H459" s="3">
        <v>14699.52</v>
      </c>
      <c r="I459" s="3" t="s">
        <v>13</v>
      </c>
    </row>
    <row r="460" spans="1:9" ht="44.25" customHeight="1" x14ac:dyDescent="0.25">
      <c r="A460" s="8" t="s">
        <v>101</v>
      </c>
      <c r="B460" s="59">
        <v>44986</v>
      </c>
      <c r="C460" s="3" t="s">
        <v>13</v>
      </c>
      <c r="D460" s="3" t="s">
        <v>102</v>
      </c>
      <c r="E460" s="3" t="s">
        <v>13</v>
      </c>
      <c r="F460" s="3" t="s">
        <v>103</v>
      </c>
      <c r="G460" s="9" t="s">
        <v>580</v>
      </c>
      <c r="H460" s="3">
        <v>14699.52</v>
      </c>
      <c r="I460" s="3" t="s">
        <v>13</v>
      </c>
    </row>
    <row r="461" spans="1:9" ht="44.25" customHeight="1" x14ac:dyDescent="0.25">
      <c r="A461" s="8" t="s">
        <v>101</v>
      </c>
      <c r="B461" s="59">
        <v>45078</v>
      </c>
      <c r="C461" s="3" t="s">
        <v>13</v>
      </c>
      <c r="D461" s="3" t="s">
        <v>102</v>
      </c>
      <c r="E461" s="3" t="s">
        <v>13</v>
      </c>
      <c r="F461" s="3" t="s">
        <v>103</v>
      </c>
      <c r="G461" s="9" t="s">
        <v>581</v>
      </c>
      <c r="H461" s="3">
        <v>14699.52</v>
      </c>
      <c r="I461" s="3" t="s">
        <v>13</v>
      </c>
    </row>
    <row r="462" spans="1:9" ht="44.25" customHeight="1" x14ac:dyDescent="0.25">
      <c r="A462" s="8" t="s">
        <v>101</v>
      </c>
      <c r="B462" s="59">
        <v>45047</v>
      </c>
      <c r="C462" s="3" t="s">
        <v>13</v>
      </c>
      <c r="D462" s="3" t="s">
        <v>102</v>
      </c>
      <c r="E462" s="3" t="s">
        <v>13</v>
      </c>
      <c r="F462" s="3" t="s">
        <v>103</v>
      </c>
      <c r="G462" s="9" t="s">
        <v>582</v>
      </c>
      <c r="H462" s="3">
        <v>19888.900000000001</v>
      </c>
      <c r="I462" s="3" t="s">
        <v>13</v>
      </c>
    </row>
    <row r="463" spans="1:9" ht="44.25" customHeight="1" x14ac:dyDescent="0.25">
      <c r="A463" s="8" t="s">
        <v>101</v>
      </c>
      <c r="B463" s="59">
        <v>45017</v>
      </c>
      <c r="C463" s="3" t="s">
        <v>13</v>
      </c>
      <c r="D463" s="3" t="s">
        <v>102</v>
      </c>
      <c r="E463" s="3" t="s">
        <v>13</v>
      </c>
      <c r="F463" s="3" t="s">
        <v>103</v>
      </c>
      <c r="G463" s="9" t="s">
        <v>583</v>
      </c>
      <c r="H463" s="3">
        <v>19888.900000000001</v>
      </c>
      <c r="I463" s="3" t="s">
        <v>13</v>
      </c>
    </row>
    <row r="464" spans="1:9" ht="44.25" customHeight="1" x14ac:dyDescent="0.25">
      <c r="A464" s="8" t="s">
        <v>101</v>
      </c>
      <c r="B464" s="59">
        <v>45017</v>
      </c>
      <c r="C464" s="3" t="s">
        <v>13</v>
      </c>
      <c r="D464" s="3" t="s">
        <v>102</v>
      </c>
      <c r="E464" s="3" t="s">
        <v>13</v>
      </c>
      <c r="F464" s="3" t="s">
        <v>103</v>
      </c>
      <c r="G464" s="9" t="s">
        <v>584</v>
      </c>
      <c r="H464" s="3">
        <v>43384</v>
      </c>
      <c r="I464" s="3" t="s">
        <v>13</v>
      </c>
    </row>
    <row r="465" spans="1:9" ht="44.25" customHeight="1" x14ac:dyDescent="0.25">
      <c r="A465" s="8" t="s">
        <v>101</v>
      </c>
      <c r="B465" s="59">
        <v>44986</v>
      </c>
      <c r="C465" s="3" t="s">
        <v>13</v>
      </c>
      <c r="D465" s="3" t="s">
        <v>102</v>
      </c>
      <c r="E465" s="3" t="s">
        <v>13</v>
      </c>
      <c r="F465" s="3" t="s">
        <v>103</v>
      </c>
      <c r="G465" s="9" t="s">
        <v>585</v>
      </c>
      <c r="H465" s="3">
        <v>49666.559999999998</v>
      </c>
      <c r="I465" s="3" t="s">
        <v>13</v>
      </c>
    </row>
    <row r="466" spans="1:9" ht="44.25" customHeight="1" x14ac:dyDescent="0.25">
      <c r="A466" s="8" t="s">
        <v>101</v>
      </c>
      <c r="B466" s="59">
        <v>45047</v>
      </c>
      <c r="C466" s="3" t="s">
        <v>13</v>
      </c>
      <c r="D466" s="3" t="s">
        <v>102</v>
      </c>
      <c r="E466" s="3" t="s">
        <v>13</v>
      </c>
      <c r="F466" s="3" t="s">
        <v>103</v>
      </c>
      <c r="G466" s="9" t="s">
        <v>586</v>
      </c>
      <c r="H466" s="3">
        <v>14699.52</v>
      </c>
      <c r="I466" s="3" t="s">
        <v>13</v>
      </c>
    </row>
    <row r="467" spans="1:9" ht="44.25" customHeight="1" x14ac:dyDescent="0.25">
      <c r="A467" s="8" t="s">
        <v>101</v>
      </c>
      <c r="B467" s="59">
        <v>45017</v>
      </c>
      <c r="C467" s="3" t="s">
        <v>13</v>
      </c>
      <c r="D467" s="3" t="s">
        <v>102</v>
      </c>
      <c r="E467" s="3" t="s">
        <v>13</v>
      </c>
      <c r="F467" s="3" t="s">
        <v>103</v>
      </c>
      <c r="G467" s="9" t="s">
        <v>587</v>
      </c>
      <c r="H467" s="3">
        <v>14699.52</v>
      </c>
      <c r="I467" s="3" t="s">
        <v>13</v>
      </c>
    </row>
    <row r="468" spans="1:9" ht="44.25" customHeight="1" x14ac:dyDescent="0.25">
      <c r="A468" s="8" t="s">
        <v>101</v>
      </c>
      <c r="B468" s="59">
        <v>45078</v>
      </c>
      <c r="C468" s="3" t="s">
        <v>13</v>
      </c>
      <c r="D468" s="3" t="s">
        <v>102</v>
      </c>
      <c r="E468" s="3" t="s">
        <v>13</v>
      </c>
      <c r="F468" s="3" t="s">
        <v>103</v>
      </c>
      <c r="G468" s="9" t="s">
        <v>588</v>
      </c>
      <c r="H468" s="3">
        <v>14699.52</v>
      </c>
      <c r="I468" s="3" t="s">
        <v>13</v>
      </c>
    </row>
    <row r="469" spans="1:9" ht="44.25" customHeight="1" x14ac:dyDescent="0.25">
      <c r="A469" s="8" t="s">
        <v>101</v>
      </c>
      <c r="B469" s="59">
        <v>45017</v>
      </c>
      <c r="C469" s="3" t="s">
        <v>13</v>
      </c>
      <c r="D469" s="3" t="s">
        <v>102</v>
      </c>
      <c r="E469" s="3" t="s">
        <v>13</v>
      </c>
      <c r="F469" s="3" t="s">
        <v>103</v>
      </c>
      <c r="G469" s="9" t="s">
        <v>589</v>
      </c>
      <c r="H469" s="3">
        <v>19888.900000000001</v>
      </c>
      <c r="I469" s="3" t="s">
        <v>13</v>
      </c>
    </row>
    <row r="470" spans="1:9" ht="44.25" customHeight="1" x14ac:dyDescent="0.25">
      <c r="A470" s="8" t="s">
        <v>101</v>
      </c>
      <c r="B470" s="59">
        <v>44986</v>
      </c>
      <c r="C470" s="3" t="s">
        <v>13</v>
      </c>
      <c r="D470" s="3" t="s">
        <v>102</v>
      </c>
      <c r="E470" s="3" t="s">
        <v>13</v>
      </c>
      <c r="F470" s="3" t="s">
        <v>103</v>
      </c>
      <c r="G470" s="9" t="s">
        <v>590</v>
      </c>
      <c r="H470" s="3">
        <v>41435.199999999997</v>
      </c>
      <c r="I470" s="3" t="s">
        <v>13</v>
      </c>
    </row>
    <row r="471" spans="1:9" ht="44.25" customHeight="1" x14ac:dyDescent="0.25">
      <c r="A471" s="8" t="s">
        <v>101</v>
      </c>
      <c r="B471" s="59">
        <v>45047</v>
      </c>
      <c r="C471" s="3" t="s">
        <v>13</v>
      </c>
      <c r="D471" s="3" t="s">
        <v>102</v>
      </c>
      <c r="E471" s="3" t="s">
        <v>13</v>
      </c>
      <c r="F471" s="3" t="s">
        <v>103</v>
      </c>
      <c r="G471" s="9" t="s">
        <v>591</v>
      </c>
      <c r="H471" s="3">
        <v>29004.639999999999</v>
      </c>
      <c r="I471" s="3" t="s">
        <v>13</v>
      </c>
    </row>
    <row r="472" spans="1:9" ht="44.25" customHeight="1" x14ac:dyDescent="0.25">
      <c r="A472" s="8" t="s">
        <v>101</v>
      </c>
      <c r="B472" s="59">
        <v>45047</v>
      </c>
      <c r="C472" s="3" t="s">
        <v>13</v>
      </c>
      <c r="D472" s="3" t="s">
        <v>102</v>
      </c>
      <c r="E472" s="3" t="s">
        <v>13</v>
      </c>
      <c r="F472" s="3" t="s">
        <v>103</v>
      </c>
      <c r="G472" s="9" t="s">
        <v>592</v>
      </c>
      <c r="H472" s="3">
        <v>74583.360000000001</v>
      </c>
      <c r="I472" s="3" t="s">
        <v>13</v>
      </c>
    </row>
    <row r="473" spans="1:9" ht="44.25" customHeight="1" x14ac:dyDescent="0.25">
      <c r="A473" s="8" t="s">
        <v>101</v>
      </c>
      <c r="B473" s="59">
        <v>45017</v>
      </c>
      <c r="C473" s="3" t="s">
        <v>13</v>
      </c>
      <c r="D473" s="3" t="s">
        <v>102</v>
      </c>
      <c r="E473" s="3" t="s">
        <v>13</v>
      </c>
      <c r="F473" s="3" t="s">
        <v>103</v>
      </c>
      <c r="G473" s="9" t="s">
        <v>593</v>
      </c>
      <c r="H473" s="3">
        <v>20717.599999999999</v>
      </c>
      <c r="I473" s="3" t="s">
        <v>13</v>
      </c>
    </row>
    <row r="474" spans="1:9" ht="44.25" customHeight="1" x14ac:dyDescent="0.25">
      <c r="A474" s="8" t="s">
        <v>101</v>
      </c>
      <c r="B474" s="59">
        <v>45047</v>
      </c>
      <c r="C474" s="3" t="s">
        <v>13</v>
      </c>
      <c r="D474" s="3" t="s">
        <v>102</v>
      </c>
      <c r="E474" s="3" t="s">
        <v>13</v>
      </c>
      <c r="F474" s="3" t="s">
        <v>103</v>
      </c>
      <c r="G474" s="9" t="s">
        <v>594</v>
      </c>
      <c r="H474" s="3">
        <v>41435.199999999997</v>
      </c>
      <c r="I474" s="3" t="s">
        <v>13</v>
      </c>
    </row>
    <row r="475" spans="1:9" ht="44.25" customHeight="1" x14ac:dyDescent="0.25">
      <c r="A475" s="8" t="s">
        <v>101</v>
      </c>
      <c r="B475" s="59">
        <v>45017</v>
      </c>
      <c r="C475" s="3" t="s">
        <v>13</v>
      </c>
      <c r="D475" s="3" t="s">
        <v>102</v>
      </c>
      <c r="E475" s="3" t="s">
        <v>13</v>
      </c>
      <c r="F475" s="3" t="s">
        <v>103</v>
      </c>
      <c r="G475" s="9" t="s">
        <v>595</v>
      </c>
      <c r="H475" s="3">
        <v>14699.52</v>
      </c>
      <c r="I475" s="3" t="s">
        <v>13</v>
      </c>
    </row>
    <row r="476" spans="1:9" ht="44.25" customHeight="1" x14ac:dyDescent="0.25">
      <c r="A476" s="8" t="s">
        <v>101</v>
      </c>
      <c r="B476" s="59">
        <v>45017</v>
      </c>
      <c r="C476" s="3" t="s">
        <v>13</v>
      </c>
      <c r="D476" s="3" t="s">
        <v>102</v>
      </c>
      <c r="E476" s="3" t="s">
        <v>13</v>
      </c>
      <c r="F476" s="3" t="s">
        <v>103</v>
      </c>
      <c r="G476" s="9" t="s">
        <v>596</v>
      </c>
      <c r="H476" s="3">
        <v>25568.26</v>
      </c>
      <c r="I476" s="3" t="s">
        <v>13</v>
      </c>
    </row>
    <row r="477" spans="1:9" ht="44.25" customHeight="1" x14ac:dyDescent="0.25">
      <c r="A477" s="8" t="s">
        <v>101</v>
      </c>
      <c r="B477" s="59">
        <v>45017</v>
      </c>
      <c r="C477" s="3" t="s">
        <v>13</v>
      </c>
      <c r="D477" s="3" t="s">
        <v>102</v>
      </c>
      <c r="E477" s="3" t="s">
        <v>13</v>
      </c>
      <c r="F477" s="3" t="s">
        <v>103</v>
      </c>
      <c r="G477" s="9" t="s">
        <v>597</v>
      </c>
      <c r="H477" s="3">
        <v>31960.32</v>
      </c>
      <c r="I477" s="3" t="s">
        <v>13</v>
      </c>
    </row>
    <row r="478" spans="1:9" ht="44.25" customHeight="1" x14ac:dyDescent="0.25">
      <c r="A478" s="8" t="s">
        <v>101</v>
      </c>
      <c r="B478" s="59">
        <v>45017</v>
      </c>
      <c r="C478" s="3" t="s">
        <v>13</v>
      </c>
      <c r="D478" s="3" t="s">
        <v>102</v>
      </c>
      <c r="E478" s="3" t="s">
        <v>13</v>
      </c>
      <c r="F478" s="3" t="s">
        <v>103</v>
      </c>
      <c r="G478" s="9" t="s">
        <v>598</v>
      </c>
      <c r="H478" s="3">
        <v>31960.32</v>
      </c>
      <c r="I478" s="3" t="s">
        <v>13</v>
      </c>
    </row>
    <row r="479" spans="1:9" ht="44.25" customHeight="1" x14ac:dyDescent="0.25">
      <c r="A479" s="8" t="s">
        <v>101</v>
      </c>
      <c r="B479" s="59">
        <v>45047</v>
      </c>
      <c r="C479" s="3" t="s">
        <v>13</v>
      </c>
      <c r="D479" s="3" t="s">
        <v>102</v>
      </c>
      <c r="E479" s="3" t="s">
        <v>13</v>
      </c>
      <c r="F479" s="3" t="s">
        <v>103</v>
      </c>
      <c r="G479" s="9" t="s">
        <v>599</v>
      </c>
      <c r="H479" s="3">
        <v>95880.960000000006</v>
      </c>
      <c r="I479" s="3" t="s">
        <v>13</v>
      </c>
    </row>
    <row r="480" spans="1:9" ht="44.25" customHeight="1" x14ac:dyDescent="0.25">
      <c r="A480" s="8" t="s">
        <v>101</v>
      </c>
      <c r="B480" s="59">
        <v>45047</v>
      </c>
      <c r="C480" s="3" t="s">
        <v>13</v>
      </c>
      <c r="D480" s="3" t="s">
        <v>102</v>
      </c>
      <c r="E480" s="3" t="s">
        <v>13</v>
      </c>
      <c r="F480" s="3" t="s">
        <v>103</v>
      </c>
      <c r="G480" s="9" t="s">
        <v>600</v>
      </c>
      <c r="H480" s="3">
        <v>14699.52</v>
      </c>
      <c r="I480" s="3" t="s">
        <v>13</v>
      </c>
    </row>
    <row r="481" spans="1:9" ht="44.25" customHeight="1" x14ac:dyDescent="0.25">
      <c r="A481" s="8" t="s">
        <v>101</v>
      </c>
      <c r="B481" s="59">
        <v>45078</v>
      </c>
      <c r="C481" s="3" t="s">
        <v>13</v>
      </c>
      <c r="D481" s="3" t="s">
        <v>102</v>
      </c>
      <c r="E481" s="3" t="s">
        <v>13</v>
      </c>
      <c r="F481" s="3" t="s">
        <v>103</v>
      </c>
      <c r="G481" s="9" t="s">
        <v>601</v>
      </c>
      <c r="H481" s="3">
        <v>14699.52</v>
      </c>
      <c r="I481" s="3" t="s">
        <v>13</v>
      </c>
    </row>
    <row r="482" spans="1:9" ht="44.25" customHeight="1" x14ac:dyDescent="0.25">
      <c r="A482" s="8" t="s">
        <v>101</v>
      </c>
      <c r="B482" s="59">
        <v>45017</v>
      </c>
      <c r="C482" s="3" t="s">
        <v>13</v>
      </c>
      <c r="D482" s="3" t="s">
        <v>102</v>
      </c>
      <c r="E482" s="3" t="s">
        <v>13</v>
      </c>
      <c r="F482" s="3" t="s">
        <v>103</v>
      </c>
      <c r="G482" s="9" t="s">
        <v>602</v>
      </c>
      <c r="H482" s="3">
        <v>19888.900000000001</v>
      </c>
      <c r="I482" s="3" t="s">
        <v>13</v>
      </c>
    </row>
    <row r="483" spans="1:9" ht="44.25" customHeight="1" x14ac:dyDescent="0.25">
      <c r="A483" s="8" t="s">
        <v>101</v>
      </c>
      <c r="B483" s="59">
        <v>45017</v>
      </c>
      <c r="C483" s="3" t="s">
        <v>13</v>
      </c>
      <c r="D483" s="3" t="s">
        <v>102</v>
      </c>
      <c r="E483" s="3" t="s">
        <v>13</v>
      </c>
      <c r="F483" s="3" t="s">
        <v>103</v>
      </c>
      <c r="G483" s="9" t="s">
        <v>603</v>
      </c>
      <c r="H483" s="3">
        <v>12430.56</v>
      </c>
      <c r="I483" s="3" t="s">
        <v>13</v>
      </c>
    </row>
    <row r="484" spans="1:9" ht="44.25" customHeight="1" x14ac:dyDescent="0.25">
      <c r="A484" s="8" t="s">
        <v>101</v>
      </c>
      <c r="B484" s="59">
        <v>44986</v>
      </c>
      <c r="C484" s="3" t="s">
        <v>13</v>
      </c>
      <c r="D484" s="3" t="s">
        <v>102</v>
      </c>
      <c r="E484" s="3" t="s">
        <v>13</v>
      </c>
      <c r="F484" s="3" t="s">
        <v>103</v>
      </c>
      <c r="G484" s="9" t="s">
        <v>604</v>
      </c>
      <c r="H484" s="3">
        <v>41435.199999999997</v>
      </c>
      <c r="I484" s="3" t="s">
        <v>13</v>
      </c>
    </row>
    <row r="485" spans="1:9" ht="44.25" customHeight="1" x14ac:dyDescent="0.25">
      <c r="A485" s="8" t="s">
        <v>101</v>
      </c>
      <c r="B485" s="59">
        <v>45047</v>
      </c>
      <c r="C485" s="3" t="s">
        <v>13</v>
      </c>
      <c r="D485" s="3" t="s">
        <v>102</v>
      </c>
      <c r="E485" s="3" t="s">
        <v>13</v>
      </c>
      <c r="F485" s="3" t="s">
        <v>103</v>
      </c>
      <c r="G485" s="9" t="s">
        <v>605</v>
      </c>
      <c r="H485" s="3">
        <v>24861.119999999999</v>
      </c>
      <c r="I485" s="3" t="s">
        <v>13</v>
      </c>
    </row>
    <row r="486" spans="1:9" ht="44.25" customHeight="1" x14ac:dyDescent="0.25">
      <c r="A486" s="8" t="s">
        <v>101</v>
      </c>
      <c r="B486" s="59">
        <v>45047</v>
      </c>
      <c r="C486" s="3" t="s">
        <v>13</v>
      </c>
      <c r="D486" s="3" t="s">
        <v>102</v>
      </c>
      <c r="E486" s="3" t="s">
        <v>13</v>
      </c>
      <c r="F486" s="3" t="s">
        <v>103</v>
      </c>
      <c r="G486" s="9" t="s">
        <v>606</v>
      </c>
      <c r="H486" s="3">
        <v>14699.52</v>
      </c>
      <c r="I486" s="3" t="s">
        <v>13</v>
      </c>
    </row>
    <row r="487" spans="1:9" ht="44.25" customHeight="1" x14ac:dyDescent="0.25">
      <c r="A487" s="8" t="s">
        <v>101</v>
      </c>
      <c r="B487" s="59">
        <v>45017</v>
      </c>
      <c r="C487" s="3" t="s">
        <v>13</v>
      </c>
      <c r="D487" s="3" t="s">
        <v>102</v>
      </c>
      <c r="E487" s="3" t="s">
        <v>13</v>
      </c>
      <c r="F487" s="3" t="s">
        <v>103</v>
      </c>
      <c r="G487" s="9" t="s">
        <v>607</v>
      </c>
      <c r="H487" s="3">
        <v>14699.52</v>
      </c>
      <c r="I487" s="3" t="s">
        <v>13</v>
      </c>
    </row>
    <row r="488" spans="1:9" ht="44.25" customHeight="1" x14ac:dyDescent="0.25">
      <c r="A488" s="8" t="s">
        <v>101</v>
      </c>
      <c r="B488" s="59">
        <v>44986</v>
      </c>
      <c r="C488" s="3" t="s">
        <v>13</v>
      </c>
      <c r="D488" s="3" t="s">
        <v>102</v>
      </c>
      <c r="E488" s="3" t="s">
        <v>13</v>
      </c>
      <c r="F488" s="3" t="s">
        <v>103</v>
      </c>
      <c r="G488" s="9" t="s">
        <v>608</v>
      </c>
      <c r="H488" s="3">
        <v>14699.52</v>
      </c>
      <c r="I488" s="3" t="s">
        <v>13</v>
      </c>
    </row>
    <row r="489" spans="1:9" ht="44.25" customHeight="1" x14ac:dyDescent="0.25">
      <c r="A489" s="8" t="s">
        <v>101</v>
      </c>
      <c r="B489" s="59">
        <v>45078</v>
      </c>
      <c r="C489" s="3" t="s">
        <v>13</v>
      </c>
      <c r="D489" s="3" t="s">
        <v>102</v>
      </c>
      <c r="E489" s="3" t="s">
        <v>13</v>
      </c>
      <c r="F489" s="3" t="s">
        <v>103</v>
      </c>
      <c r="G489" s="9" t="s">
        <v>609</v>
      </c>
      <c r="H489" s="3">
        <v>39733.25</v>
      </c>
      <c r="I489" s="3" t="s">
        <v>13</v>
      </c>
    </row>
    <row r="490" spans="1:9" ht="44.25" customHeight="1" x14ac:dyDescent="0.25">
      <c r="A490" s="8" t="s">
        <v>101</v>
      </c>
      <c r="B490" s="59">
        <v>45017</v>
      </c>
      <c r="C490" s="3" t="s">
        <v>13</v>
      </c>
      <c r="D490" s="3" t="s">
        <v>102</v>
      </c>
      <c r="E490" s="3" t="s">
        <v>13</v>
      </c>
      <c r="F490" s="3" t="s">
        <v>103</v>
      </c>
      <c r="G490" s="9" t="s">
        <v>610</v>
      </c>
      <c r="H490" s="3">
        <v>19888.900000000001</v>
      </c>
      <c r="I490" s="3" t="s">
        <v>13</v>
      </c>
    </row>
    <row r="491" spans="1:9" ht="44.25" customHeight="1" x14ac:dyDescent="0.25">
      <c r="A491" s="8" t="s">
        <v>101</v>
      </c>
      <c r="B491" s="59">
        <v>45047</v>
      </c>
      <c r="C491" s="3" t="s">
        <v>13</v>
      </c>
      <c r="D491" s="3" t="s">
        <v>102</v>
      </c>
      <c r="E491" s="3" t="s">
        <v>13</v>
      </c>
      <c r="F491" s="3" t="s">
        <v>103</v>
      </c>
      <c r="G491" s="9" t="s">
        <v>611</v>
      </c>
      <c r="H491" s="3">
        <v>33148.160000000003</v>
      </c>
      <c r="I491" s="3" t="s">
        <v>13</v>
      </c>
    </row>
    <row r="492" spans="1:9" ht="44.25" customHeight="1" x14ac:dyDescent="0.25">
      <c r="A492" s="8" t="s">
        <v>101</v>
      </c>
      <c r="B492" s="59">
        <v>44986</v>
      </c>
      <c r="C492" s="3" t="s">
        <v>13</v>
      </c>
      <c r="D492" s="3" t="s">
        <v>102</v>
      </c>
      <c r="E492" s="3" t="s">
        <v>13</v>
      </c>
      <c r="F492" s="3" t="s">
        <v>103</v>
      </c>
      <c r="G492" s="9" t="s">
        <v>612</v>
      </c>
      <c r="H492" s="3">
        <v>74583.360000000001</v>
      </c>
      <c r="I492" s="3" t="s">
        <v>13</v>
      </c>
    </row>
    <row r="493" spans="1:9" ht="44.25" customHeight="1" x14ac:dyDescent="0.25">
      <c r="A493" s="8" t="s">
        <v>101</v>
      </c>
      <c r="B493" s="59">
        <v>45078</v>
      </c>
      <c r="C493" s="3" t="s">
        <v>13</v>
      </c>
      <c r="D493" s="3" t="s">
        <v>102</v>
      </c>
      <c r="E493" s="3" t="s">
        <v>13</v>
      </c>
      <c r="F493" s="3" t="s">
        <v>103</v>
      </c>
      <c r="G493" s="9" t="s">
        <v>613</v>
      </c>
      <c r="H493" s="3">
        <v>14699.52</v>
      </c>
      <c r="I493" s="3" t="s">
        <v>13</v>
      </c>
    </row>
    <row r="494" spans="1:9" ht="44.25" customHeight="1" x14ac:dyDescent="0.25">
      <c r="A494" s="8" t="s">
        <v>101</v>
      </c>
      <c r="B494" s="59">
        <v>45047</v>
      </c>
      <c r="C494" s="3" t="s">
        <v>13</v>
      </c>
      <c r="D494" s="3" t="s">
        <v>102</v>
      </c>
      <c r="E494" s="3" t="s">
        <v>13</v>
      </c>
      <c r="F494" s="3" t="s">
        <v>103</v>
      </c>
      <c r="G494" s="9" t="s">
        <v>614</v>
      </c>
      <c r="H494" s="3">
        <v>14699.52</v>
      </c>
      <c r="I494" s="3" t="s">
        <v>13</v>
      </c>
    </row>
    <row r="495" spans="1:9" ht="44.25" customHeight="1" x14ac:dyDescent="0.25">
      <c r="A495" s="8" t="s">
        <v>101</v>
      </c>
      <c r="B495" s="59">
        <v>45047</v>
      </c>
      <c r="C495" s="3" t="s">
        <v>13</v>
      </c>
      <c r="D495" s="3" t="s">
        <v>102</v>
      </c>
      <c r="E495" s="3" t="s">
        <v>13</v>
      </c>
      <c r="F495" s="3" t="s">
        <v>103</v>
      </c>
      <c r="G495" s="9" t="s">
        <v>615</v>
      </c>
      <c r="H495" s="3">
        <v>19888.900000000001</v>
      </c>
      <c r="I495" s="3" t="s">
        <v>13</v>
      </c>
    </row>
    <row r="496" spans="1:9" ht="44.25" customHeight="1" x14ac:dyDescent="0.25">
      <c r="A496" s="8" t="s">
        <v>101</v>
      </c>
      <c r="B496" s="59">
        <v>45047</v>
      </c>
      <c r="C496" s="3" t="s">
        <v>13</v>
      </c>
      <c r="D496" s="3" t="s">
        <v>102</v>
      </c>
      <c r="E496" s="3" t="s">
        <v>13</v>
      </c>
      <c r="F496" s="3" t="s">
        <v>103</v>
      </c>
      <c r="G496" s="9" t="s">
        <v>616</v>
      </c>
      <c r="H496" s="3">
        <v>26030.400000000001</v>
      </c>
      <c r="I496" s="3" t="s">
        <v>13</v>
      </c>
    </row>
    <row r="497" spans="1:9" ht="44.25" customHeight="1" x14ac:dyDescent="0.25">
      <c r="A497" s="8" t="s">
        <v>101</v>
      </c>
      <c r="B497" s="59">
        <v>45047</v>
      </c>
      <c r="C497" s="3" t="s">
        <v>13</v>
      </c>
      <c r="D497" s="3" t="s">
        <v>102</v>
      </c>
      <c r="E497" s="3" t="s">
        <v>13</v>
      </c>
      <c r="F497" s="3" t="s">
        <v>103</v>
      </c>
      <c r="G497" s="9" t="s">
        <v>617</v>
      </c>
      <c r="H497" s="3">
        <v>82777.600000000006</v>
      </c>
      <c r="I497" s="3" t="s">
        <v>13</v>
      </c>
    </row>
    <row r="498" spans="1:9" ht="44.25" customHeight="1" x14ac:dyDescent="0.25">
      <c r="A498" s="8" t="s">
        <v>101</v>
      </c>
      <c r="B498" s="59">
        <v>45078</v>
      </c>
      <c r="C498" s="3" t="s">
        <v>13</v>
      </c>
      <c r="D498" s="3" t="s">
        <v>102</v>
      </c>
      <c r="E498" s="3" t="s">
        <v>13</v>
      </c>
      <c r="F498" s="3" t="s">
        <v>103</v>
      </c>
      <c r="G498" s="9" t="s">
        <v>618</v>
      </c>
      <c r="H498" s="3">
        <v>74583.360000000001</v>
      </c>
      <c r="I498" s="3" t="s">
        <v>13</v>
      </c>
    </row>
    <row r="499" spans="1:9" ht="44.25" customHeight="1" x14ac:dyDescent="0.25">
      <c r="A499" s="8" t="s">
        <v>101</v>
      </c>
      <c r="B499" s="59">
        <v>45017</v>
      </c>
      <c r="C499" s="3" t="s">
        <v>13</v>
      </c>
      <c r="D499" s="3" t="s">
        <v>102</v>
      </c>
      <c r="E499" s="3" t="s">
        <v>13</v>
      </c>
      <c r="F499" s="3" t="s">
        <v>103</v>
      </c>
      <c r="G499" s="9" t="s">
        <v>619</v>
      </c>
      <c r="H499" s="3">
        <v>14699.52</v>
      </c>
      <c r="I499" s="3" t="s">
        <v>13</v>
      </c>
    </row>
    <row r="500" spans="1:9" ht="44.25" customHeight="1" x14ac:dyDescent="0.25">
      <c r="A500" s="8" t="s">
        <v>101</v>
      </c>
      <c r="B500" s="59">
        <v>45017</v>
      </c>
      <c r="C500" s="3" t="s">
        <v>13</v>
      </c>
      <c r="D500" s="3" t="s">
        <v>102</v>
      </c>
      <c r="E500" s="3" t="s">
        <v>13</v>
      </c>
      <c r="F500" s="3" t="s">
        <v>103</v>
      </c>
      <c r="G500" s="9" t="s">
        <v>620</v>
      </c>
      <c r="H500" s="3">
        <v>14699.52</v>
      </c>
      <c r="I500" s="3" t="s">
        <v>13</v>
      </c>
    </row>
    <row r="501" spans="1:9" ht="44.25" customHeight="1" x14ac:dyDescent="0.25">
      <c r="A501" s="8" t="s">
        <v>101</v>
      </c>
      <c r="B501" s="59">
        <v>45017</v>
      </c>
      <c r="C501" s="3" t="s">
        <v>13</v>
      </c>
      <c r="D501" s="3" t="s">
        <v>102</v>
      </c>
      <c r="E501" s="3" t="s">
        <v>13</v>
      </c>
      <c r="F501" s="3" t="s">
        <v>103</v>
      </c>
      <c r="G501" s="9" t="s">
        <v>621</v>
      </c>
      <c r="H501" s="3">
        <v>14699.52</v>
      </c>
      <c r="I501" s="3" t="s">
        <v>13</v>
      </c>
    </row>
    <row r="502" spans="1:9" ht="44.25" customHeight="1" x14ac:dyDescent="0.25">
      <c r="A502" s="8" t="s">
        <v>101</v>
      </c>
      <c r="B502" s="59">
        <v>45078</v>
      </c>
      <c r="C502" s="3" t="s">
        <v>13</v>
      </c>
      <c r="D502" s="3" t="s">
        <v>102</v>
      </c>
      <c r="E502" s="3" t="s">
        <v>13</v>
      </c>
      <c r="F502" s="3" t="s">
        <v>103</v>
      </c>
      <c r="G502" s="9" t="s">
        <v>622</v>
      </c>
      <c r="H502" s="3">
        <v>14699.52</v>
      </c>
      <c r="I502" s="3" t="s">
        <v>13</v>
      </c>
    </row>
    <row r="503" spans="1:9" ht="44.25" customHeight="1" x14ac:dyDescent="0.25">
      <c r="A503" s="8" t="s">
        <v>101</v>
      </c>
      <c r="B503" s="59">
        <v>45017</v>
      </c>
      <c r="C503" s="3" t="s">
        <v>13</v>
      </c>
      <c r="D503" s="3" t="s">
        <v>102</v>
      </c>
      <c r="E503" s="3" t="s">
        <v>13</v>
      </c>
      <c r="F503" s="3" t="s">
        <v>103</v>
      </c>
      <c r="G503" s="9" t="s">
        <v>623</v>
      </c>
      <c r="H503" s="3">
        <v>11314.18</v>
      </c>
      <c r="I503" s="3" t="s">
        <v>13</v>
      </c>
    </row>
    <row r="504" spans="1:9" ht="44.25" customHeight="1" x14ac:dyDescent="0.25">
      <c r="A504" s="8" t="s">
        <v>101</v>
      </c>
      <c r="B504" s="59">
        <v>45017</v>
      </c>
      <c r="C504" s="3" t="s">
        <v>13</v>
      </c>
      <c r="D504" s="3" t="s">
        <v>102</v>
      </c>
      <c r="E504" s="3" t="s">
        <v>13</v>
      </c>
      <c r="F504" s="3" t="s">
        <v>103</v>
      </c>
      <c r="G504" s="9" t="s">
        <v>624</v>
      </c>
      <c r="H504" s="3">
        <v>11314.18</v>
      </c>
      <c r="I504" s="3" t="s">
        <v>13</v>
      </c>
    </row>
    <row r="505" spans="1:9" ht="44.25" customHeight="1" x14ac:dyDescent="0.25">
      <c r="A505" s="8" t="s">
        <v>101</v>
      </c>
      <c r="B505" s="59">
        <v>45017</v>
      </c>
      <c r="C505" s="3" t="s">
        <v>13</v>
      </c>
      <c r="D505" s="3" t="s">
        <v>102</v>
      </c>
      <c r="E505" s="3" t="s">
        <v>13</v>
      </c>
      <c r="F505" s="3" t="s">
        <v>103</v>
      </c>
      <c r="G505" s="9" t="s">
        <v>625</v>
      </c>
      <c r="H505" s="3">
        <v>21214.080000000002</v>
      </c>
      <c r="I505" s="3" t="s">
        <v>13</v>
      </c>
    </row>
    <row r="506" spans="1:9" ht="44.25" customHeight="1" x14ac:dyDescent="0.25">
      <c r="A506" s="8" t="s">
        <v>101</v>
      </c>
      <c r="B506" s="59">
        <v>45047</v>
      </c>
      <c r="C506" s="3" t="s">
        <v>13</v>
      </c>
      <c r="D506" s="3" t="s">
        <v>102</v>
      </c>
      <c r="E506" s="3" t="s">
        <v>13</v>
      </c>
      <c r="F506" s="3" t="s">
        <v>103</v>
      </c>
      <c r="G506" s="9" t="s">
        <v>626</v>
      </c>
      <c r="H506" s="3">
        <v>11314.18</v>
      </c>
      <c r="I506" s="3" t="s">
        <v>13</v>
      </c>
    </row>
    <row r="507" spans="1:9" ht="44.25" customHeight="1" x14ac:dyDescent="0.25">
      <c r="A507" s="8" t="s">
        <v>101</v>
      </c>
      <c r="B507" s="59">
        <v>45047</v>
      </c>
      <c r="C507" s="3" t="s">
        <v>13</v>
      </c>
      <c r="D507" s="3" t="s">
        <v>102</v>
      </c>
      <c r="E507" s="3" t="s">
        <v>13</v>
      </c>
      <c r="F507" s="3" t="s">
        <v>103</v>
      </c>
      <c r="G507" s="9" t="s">
        <v>627</v>
      </c>
      <c r="H507" s="3">
        <v>11314.18</v>
      </c>
      <c r="I507" s="3" t="s">
        <v>13</v>
      </c>
    </row>
    <row r="508" spans="1:9" ht="44.25" customHeight="1" x14ac:dyDescent="0.25">
      <c r="A508" s="8" t="s">
        <v>101</v>
      </c>
      <c r="B508" s="59">
        <v>45078</v>
      </c>
      <c r="C508" s="3" t="s">
        <v>13</v>
      </c>
      <c r="D508" s="3" t="s">
        <v>102</v>
      </c>
      <c r="E508" s="3" t="s">
        <v>13</v>
      </c>
      <c r="F508" s="3" t="s">
        <v>103</v>
      </c>
      <c r="G508" s="9" t="s">
        <v>628</v>
      </c>
      <c r="H508" s="3">
        <v>74583.360000000001</v>
      </c>
      <c r="I508" s="3" t="s">
        <v>13</v>
      </c>
    </row>
    <row r="509" spans="1:9" ht="44.25" customHeight="1" x14ac:dyDescent="0.25">
      <c r="A509" s="8" t="s">
        <v>101</v>
      </c>
      <c r="B509" s="59">
        <v>45017</v>
      </c>
      <c r="C509" s="3" t="s">
        <v>13</v>
      </c>
      <c r="D509" s="3" t="s">
        <v>102</v>
      </c>
      <c r="E509" s="3" t="s">
        <v>13</v>
      </c>
      <c r="F509" s="3" t="s">
        <v>103</v>
      </c>
      <c r="G509" s="9" t="s">
        <v>629</v>
      </c>
      <c r="H509" s="3">
        <v>14989.06</v>
      </c>
      <c r="I509" s="3" t="s">
        <v>13</v>
      </c>
    </row>
    <row r="510" spans="1:9" ht="44.25" customHeight="1" x14ac:dyDescent="0.25">
      <c r="A510" s="8" t="s">
        <v>101</v>
      </c>
      <c r="B510" s="59">
        <v>45047</v>
      </c>
      <c r="C510" s="3" t="s">
        <v>13</v>
      </c>
      <c r="D510" s="3" t="s">
        <v>102</v>
      </c>
      <c r="E510" s="3" t="s">
        <v>13</v>
      </c>
      <c r="F510" s="3" t="s">
        <v>103</v>
      </c>
      <c r="G510" s="9" t="s">
        <v>630</v>
      </c>
      <c r="H510" s="3">
        <v>19888.900000000001</v>
      </c>
      <c r="I510" s="3" t="s">
        <v>13</v>
      </c>
    </row>
    <row r="511" spans="1:9" ht="44.25" customHeight="1" x14ac:dyDescent="0.25">
      <c r="A511" s="8" t="s">
        <v>101</v>
      </c>
      <c r="B511" s="59">
        <v>45047</v>
      </c>
      <c r="C511" s="3" t="s">
        <v>13</v>
      </c>
      <c r="D511" s="3" t="s">
        <v>102</v>
      </c>
      <c r="E511" s="3" t="s">
        <v>13</v>
      </c>
      <c r="F511" s="3" t="s">
        <v>103</v>
      </c>
      <c r="G511" s="9" t="s">
        <v>631</v>
      </c>
      <c r="H511" s="3">
        <v>20717.599999999999</v>
      </c>
      <c r="I511" s="3" t="s">
        <v>13</v>
      </c>
    </row>
    <row r="512" spans="1:9" ht="44.25" customHeight="1" x14ac:dyDescent="0.25">
      <c r="A512" s="8" t="s">
        <v>101</v>
      </c>
      <c r="B512" s="59">
        <v>45078</v>
      </c>
      <c r="C512" s="3" t="s">
        <v>13</v>
      </c>
      <c r="D512" s="3" t="s">
        <v>102</v>
      </c>
      <c r="E512" s="3" t="s">
        <v>13</v>
      </c>
      <c r="F512" s="3" t="s">
        <v>103</v>
      </c>
      <c r="G512" s="9" t="s">
        <v>632</v>
      </c>
      <c r="H512" s="3">
        <v>41435.199999999997</v>
      </c>
      <c r="I512" s="3" t="s">
        <v>13</v>
      </c>
    </row>
    <row r="513" spans="1:9" ht="44.25" customHeight="1" x14ac:dyDescent="0.25">
      <c r="A513" s="8" t="s">
        <v>101</v>
      </c>
      <c r="B513" s="59">
        <v>45047</v>
      </c>
      <c r="C513" s="3" t="s">
        <v>13</v>
      </c>
      <c r="D513" s="3" t="s">
        <v>102</v>
      </c>
      <c r="E513" s="3" t="s">
        <v>13</v>
      </c>
      <c r="F513" s="3" t="s">
        <v>103</v>
      </c>
      <c r="G513" s="9" t="s">
        <v>633</v>
      </c>
      <c r="H513" s="3">
        <v>19888.900000000001</v>
      </c>
      <c r="I513" s="3" t="s">
        <v>13</v>
      </c>
    </row>
    <row r="514" spans="1:9" ht="44.25" customHeight="1" x14ac:dyDescent="0.25">
      <c r="A514" s="8" t="s">
        <v>101</v>
      </c>
      <c r="B514" s="59">
        <v>45017</v>
      </c>
      <c r="C514" s="3" t="s">
        <v>13</v>
      </c>
      <c r="D514" s="3" t="s">
        <v>102</v>
      </c>
      <c r="E514" s="3" t="s">
        <v>13</v>
      </c>
      <c r="F514" s="3" t="s">
        <v>103</v>
      </c>
      <c r="G514" s="9" t="s">
        <v>634</v>
      </c>
      <c r="H514" s="3">
        <v>19888.900000000001</v>
      </c>
      <c r="I514" s="3" t="s">
        <v>13</v>
      </c>
    </row>
    <row r="515" spans="1:9" ht="44.25" customHeight="1" x14ac:dyDescent="0.25">
      <c r="A515" s="8" t="s">
        <v>101</v>
      </c>
      <c r="B515" s="59">
        <v>45017</v>
      </c>
      <c r="C515" s="3" t="s">
        <v>13</v>
      </c>
      <c r="D515" s="3" t="s">
        <v>102</v>
      </c>
      <c r="E515" s="3" t="s">
        <v>13</v>
      </c>
      <c r="F515" s="3" t="s">
        <v>103</v>
      </c>
      <c r="G515" s="9" t="s">
        <v>635</v>
      </c>
      <c r="H515" s="3">
        <v>19888.900000000001</v>
      </c>
      <c r="I515" s="3" t="s">
        <v>13</v>
      </c>
    </row>
    <row r="516" spans="1:9" ht="44.25" customHeight="1" x14ac:dyDescent="0.25">
      <c r="A516" s="8" t="s">
        <v>101</v>
      </c>
      <c r="B516" s="59">
        <v>45017</v>
      </c>
      <c r="C516" s="3" t="s">
        <v>13</v>
      </c>
      <c r="D516" s="3" t="s">
        <v>102</v>
      </c>
      <c r="E516" s="3" t="s">
        <v>13</v>
      </c>
      <c r="F516" s="3" t="s">
        <v>103</v>
      </c>
      <c r="G516" s="9" t="s">
        <v>636</v>
      </c>
      <c r="H516" s="3">
        <v>74583.360000000001</v>
      </c>
      <c r="I516" s="3" t="s">
        <v>13</v>
      </c>
    </row>
    <row r="517" spans="1:9" ht="44.25" customHeight="1" x14ac:dyDescent="0.25">
      <c r="A517" s="8" t="s">
        <v>101</v>
      </c>
      <c r="B517" s="59">
        <v>45017</v>
      </c>
      <c r="C517" s="3" t="s">
        <v>13</v>
      </c>
      <c r="D517" s="3" t="s">
        <v>102</v>
      </c>
      <c r="E517" s="3" t="s">
        <v>13</v>
      </c>
      <c r="F517" s="3" t="s">
        <v>103</v>
      </c>
      <c r="G517" s="9" t="s">
        <v>637</v>
      </c>
      <c r="H517" s="3">
        <v>26837.759999999998</v>
      </c>
      <c r="I517" s="3" t="s">
        <v>13</v>
      </c>
    </row>
    <row r="518" spans="1:9" ht="44.25" customHeight="1" x14ac:dyDescent="0.25">
      <c r="A518" s="8" t="s">
        <v>101</v>
      </c>
      <c r="B518" s="59">
        <v>45047</v>
      </c>
      <c r="C518" s="3" t="s">
        <v>13</v>
      </c>
      <c r="D518" s="3" t="s">
        <v>102</v>
      </c>
      <c r="E518" s="3" t="s">
        <v>13</v>
      </c>
      <c r="F518" s="3" t="s">
        <v>103</v>
      </c>
      <c r="G518" s="9" t="s">
        <v>638</v>
      </c>
      <c r="H518" s="3">
        <v>25568.26</v>
      </c>
      <c r="I518" s="3" t="s">
        <v>13</v>
      </c>
    </row>
    <row r="519" spans="1:9" ht="44.25" customHeight="1" x14ac:dyDescent="0.25">
      <c r="A519" s="8" t="s">
        <v>101</v>
      </c>
      <c r="B519" s="59">
        <v>45017</v>
      </c>
      <c r="C519" s="3" t="s">
        <v>13</v>
      </c>
      <c r="D519" s="3" t="s">
        <v>102</v>
      </c>
      <c r="E519" s="3" t="s">
        <v>13</v>
      </c>
      <c r="F519" s="3" t="s">
        <v>103</v>
      </c>
      <c r="G519" s="9" t="s">
        <v>639</v>
      </c>
      <c r="H519" s="3">
        <v>31960.32</v>
      </c>
      <c r="I519" s="3" t="s">
        <v>13</v>
      </c>
    </row>
    <row r="520" spans="1:9" ht="44.25" customHeight="1" x14ac:dyDescent="0.25">
      <c r="A520" s="8" t="s">
        <v>101</v>
      </c>
      <c r="B520" s="59">
        <v>44986</v>
      </c>
      <c r="C520" s="3" t="s">
        <v>13</v>
      </c>
      <c r="D520" s="3" t="s">
        <v>102</v>
      </c>
      <c r="E520" s="3" t="s">
        <v>13</v>
      </c>
      <c r="F520" s="3" t="s">
        <v>103</v>
      </c>
      <c r="G520" s="9" t="s">
        <v>640</v>
      </c>
      <c r="H520" s="3">
        <v>20717.599999999999</v>
      </c>
      <c r="I520" s="3" t="s">
        <v>13</v>
      </c>
    </row>
    <row r="521" spans="1:9" ht="44.25" customHeight="1" x14ac:dyDescent="0.25">
      <c r="A521" s="8" t="s">
        <v>101</v>
      </c>
      <c r="B521" s="59">
        <v>44986</v>
      </c>
      <c r="C521" s="3" t="s">
        <v>13</v>
      </c>
      <c r="D521" s="3" t="s">
        <v>102</v>
      </c>
      <c r="E521" s="3" t="s">
        <v>13</v>
      </c>
      <c r="F521" s="3" t="s">
        <v>103</v>
      </c>
      <c r="G521" s="9" t="s">
        <v>641</v>
      </c>
      <c r="H521" s="3">
        <v>41435.199999999997</v>
      </c>
      <c r="I521" s="3" t="s">
        <v>13</v>
      </c>
    </row>
    <row r="522" spans="1:9" ht="44.25" customHeight="1" x14ac:dyDescent="0.25">
      <c r="A522" s="8" t="s">
        <v>101</v>
      </c>
      <c r="B522" s="59">
        <v>44986</v>
      </c>
      <c r="C522" s="3" t="s">
        <v>13</v>
      </c>
      <c r="D522" s="3" t="s">
        <v>102</v>
      </c>
      <c r="E522" s="3" t="s">
        <v>13</v>
      </c>
      <c r="F522" s="3" t="s">
        <v>103</v>
      </c>
      <c r="G522" s="9" t="s">
        <v>642</v>
      </c>
      <c r="H522" s="3">
        <v>26030.400000000001</v>
      </c>
      <c r="I522" s="3" t="s">
        <v>13</v>
      </c>
    </row>
    <row r="523" spans="1:9" ht="44.25" customHeight="1" x14ac:dyDescent="0.25">
      <c r="A523" s="8" t="s">
        <v>101</v>
      </c>
      <c r="B523" s="59">
        <v>45047</v>
      </c>
      <c r="C523" s="3" t="s">
        <v>13</v>
      </c>
      <c r="D523" s="3" t="s">
        <v>102</v>
      </c>
      <c r="E523" s="3" t="s">
        <v>13</v>
      </c>
      <c r="F523" s="3" t="s">
        <v>103</v>
      </c>
      <c r="G523" s="9" t="s">
        <v>643</v>
      </c>
      <c r="H523" s="3">
        <v>19888.900000000001</v>
      </c>
      <c r="I523" s="3" t="s">
        <v>13</v>
      </c>
    </row>
    <row r="524" spans="1:9" ht="44.25" customHeight="1" x14ac:dyDescent="0.25">
      <c r="A524" s="8" t="s">
        <v>101</v>
      </c>
      <c r="B524" s="59">
        <v>45047</v>
      </c>
      <c r="C524" s="3" t="s">
        <v>13</v>
      </c>
      <c r="D524" s="3" t="s">
        <v>102</v>
      </c>
      <c r="E524" s="3" t="s">
        <v>13</v>
      </c>
      <c r="F524" s="3" t="s">
        <v>103</v>
      </c>
      <c r="G524" s="9" t="s">
        <v>644</v>
      </c>
      <c r="H524" s="3">
        <v>20717.599999999999</v>
      </c>
      <c r="I524" s="3" t="s">
        <v>13</v>
      </c>
    </row>
    <row r="525" spans="1:9" ht="44.25" customHeight="1" x14ac:dyDescent="0.25">
      <c r="A525" s="8" t="s">
        <v>101</v>
      </c>
      <c r="B525" s="59">
        <v>45017</v>
      </c>
      <c r="C525" s="3" t="s">
        <v>13</v>
      </c>
      <c r="D525" s="3" t="s">
        <v>102</v>
      </c>
      <c r="E525" s="3" t="s">
        <v>13</v>
      </c>
      <c r="F525" s="3" t="s">
        <v>103</v>
      </c>
      <c r="G525" s="9" t="s">
        <v>645</v>
      </c>
      <c r="H525" s="3">
        <v>41435.199999999997</v>
      </c>
      <c r="I525" s="3" t="s">
        <v>13</v>
      </c>
    </row>
    <row r="526" spans="1:9" ht="44.25" customHeight="1" x14ac:dyDescent="0.25">
      <c r="A526" s="8" t="s">
        <v>101</v>
      </c>
      <c r="B526" s="59">
        <v>44986</v>
      </c>
      <c r="C526" s="3" t="s">
        <v>13</v>
      </c>
      <c r="D526" s="3" t="s">
        <v>102</v>
      </c>
      <c r="E526" s="3" t="s">
        <v>13</v>
      </c>
      <c r="F526" s="3" t="s">
        <v>103</v>
      </c>
      <c r="G526" s="9" t="s">
        <v>646</v>
      </c>
      <c r="H526" s="3">
        <v>33148.160000000003</v>
      </c>
      <c r="I526" s="3" t="s">
        <v>13</v>
      </c>
    </row>
    <row r="527" spans="1:9" ht="44.25" customHeight="1" x14ac:dyDescent="0.25">
      <c r="A527" s="8" t="s">
        <v>101</v>
      </c>
      <c r="B527" s="59">
        <v>45047</v>
      </c>
      <c r="C527" s="3" t="s">
        <v>13</v>
      </c>
      <c r="D527" s="3" t="s">
        <v>102</v>
      </c>
      <c r="E527" s="3" t="s">
        <v>13</v>
      </c>
      <c r="F527" s="3" t="s">
        <v>103</v>
      </c>
      <c r="G527" s="9" t="s">
        <v>647</v>
      </c>
      <c r="H527" s="3">
        <v>19888.900000000001</v>
      </c>
      <c r="I527" s="3" t="s">
        <v>13</v>
      </c>
    </row>
    <row r="528" spans="1:9" ht="44.25" customHeight="1" x14ac:dyDescent="0.25">
      <c r="A528" s="8" t="s">
        <v>101</v>
      </c>
      <c r="B528" s="59">
        <v>45047</v>
      </c>
      <c r="C528" s="3" t="s">
        <v>13</v>
      </c>
      <c r="D528" s="3" t="s">
        <v>102</v>
      </c>
      <c r="E528" s="3" t="s">
        <v>13</v>
      </c>
      <c r="F528" s="3" t="s">
        <v>103</v>
      </c>
      <c r="G528" s="9" t="s">
        <v>648</v>
      </c>
      <c r="H528" s="3">
        <v>37961</v>
      </c>
      <c r="I528" s="3" t="s">
        <v>13</v>
      </c>
    </row>
    <row r="529" spans="1:9" ht="44.25" customHeight="1" x14ac:dyDescent="0.25">
      <c r="A529" s="8" t="s">
        <v>101</v>
      </c>
      <c r="B529" s="59">
        <v>44986</v>
      </c>
      <c r="C529" s="3" t="s">
        <v>13</v>
      </c>
      <c r="D529" s="3" t="s">
        <v>102</v>
      </c>
      <c r="E529" s="3" t="s">
        <v>13</v>
      </c>
      <c r="F529" s="3" t="s">
        <v>103</v>
      </c>
      <c r="G529" s="9" t="s">
        <v>649</v>
      </c>
      <c r="H529" s="3">
        <v>19888.900000000001</v>
      </c>
      <c r="I529" s="3" t="s">
        <v>13</v>
      </c>
    </row>
    <row r="530" spans="1:9" ht="44.25" customHeight="1" x14ac:dyDescent="0.25">
      <c r="A530" s="8" t="s">
        <v>101</v>
      </c>
      <c r="B530" s="59">
        <v>45047</v>
      </c>
      <c r="C530" s="3" t="s">
        <v>13</v>
      </c>
      <c r="D530" s="3" t="s">
        <v>102</v>
      </c>
      <c r="E530" s="3" t="s">
        <v>13</v>
      </c>
      <c r="F530" s="3" t="s">
        <v>103</v>
      </c>
      <c r="G530" s="9" t="s">
        <v>650</v>
      </c>
      <c r="H530" s="3">
        <v>74583.360000000001</v>
      </c>
      <c r="I530" s="3" t="s">
        <v>13</v>
      </c>
    </row>
    <row r="531" spans="1:9" ht="44.25" customHeight="1" x14ac:dyDescent="0.25">
      <c r="A531" s="8" t="s">
        <v>101</v>
      </c>
      <c r="B531" s="59">
        <v>45017</v>
      </c>
      <c r="C531" s="3" t="s">
        <v>13</v>
      </c>
      <c r="D531" s="3" t="s">
        <v>102</v>
      </c>
      <c r="E531" s="3" t="s">
        <v>13</v>
      </c>
      <c r="F531" s="3" t="s">
        <v>103</v>
      </c>
      <c r="G531" s="9" t="s">
        <v>651</v>
      </c>
      <c r="H531" s="3">
        <v>19888.900000000001</v>
      </c>
      <c r="I531" s="3" t="s">
        <v>13</v>
      </c>
    </row>
    <row r="532" spans="1:9" ht="44.25" customHeight="1" x14ac:dyDescent="0.25">
      <c r="A532" s="8" t="s">
        <v>101</v>
      </c>
      <c r="B532" s="59">
        <v>45017</v>
      </c>
      <c r="C532" s="3" t="s">
        <v>13</v>
      </c>
      <c r="D532" s="3" t="s">
        <v>102</v>
      </c>
      <c r="E532" s="3" t="s">
        <v>13</v>
      </c>
      <c r="F532" s="3" t="s">
        <v>103</v>
      </c>
      <c r="G532" s="9" t="s">
        <v>652</v>
      </c>
      <c r="H532" s="3">
        <v>39733.25</v>
      </c>
      <c r="I532" s="3" t="s">
        <v>13</v>
      </c>
    </row>
    <row r="533" spans="1:9" ht="44.25" customHeight="1" x14ac:dyDescent="0.25">
      <c r="A533" s="8" t="s">
        <v>101</v>
      </c>
      <c r="B533" s="59">
        <v>45017</v>
      </c>
      <c r="C533" s="3" t="s">
        <v>13</v>
      </c>
      <c r="D533" s="3" t="s">
        <v>102</v>
      </c>
      <c r="E533" s="3" t="s">
        <v>13</v>
      </c>
      <c r="F533" s="3" t="s">
        <v>103</v>
      </c>
      <c r="G533" s="9" t="s">
        <v>653</v>
      </c>
      <c r="H533" s="3">
        <v>43384</v>
      </c>
      <c r="I533" s="3" t="s">
        <v>13</v>
      </c>
    </row>
    <row r="534" spans="1:9" ht="44.25" customHeight="1" x14ac:dyDescent="0.25">
      <c r="A534" s="8" t="s">
        <v>101</v>
      </c>
      <c r="B534" s="59">
        <v>45017</v>
      </c>
      <c r="C534" s="3" t="s">
        <v>13</v>
      </c>
      <c r="D534" s="3" t="s">
        <v>102</v>
      </c>
      <c r="E534" s="3" t="s">
        <v>13</v>
      </c>
      <c r="F534" s="3" t="s">
        <v>103</v>
      </c>
      <c r="G534" s="9" t="s">
        <v>654</v>
      </c>
      <c r="H534" s="3">
        <v>41435.199999999997</v>
      </c>
      <c r="I534" s="3" t="s">
        <v>13</v>
      </c>
    </row>
    <row r="535" spans="1:9" ht="44.25" customHeight="1" x14ac:dyDescent="0.25">
      <c r="A535" s="8" t="s">
        <v>101</v>
      </c>
      <c r="B535" s="59">
        <v>44986</v>
      </c>
      <c r="C535" s="3" t="s">
        <v>13</v>
      </c>
      <c r="D535" s="3" t="s">
        <v>102</v>
      </c>
      <c r="E535" s="3" t="s">
        <v>13</v>
      </c>
      <c r="F535" s="3" t="s">
        <v>103</v>
      </c>
      <c r="G535" s="9" t="s">
        <v>655</v>
      </c>
      <c r="H535" s="3">
        <v>20824.32</v>
      </c>
      <c r="I535" s="3" t="s">
        <v>13</v>
      </c>
    </row>
    <row r="536" spans="1:9" ht="44.25" customHeight="1" x14ac:dyDescent="0.25">
      <c r="A536" s="8" t="s">
        <v>101</v>
      </c>
      <c r="B536" s="59">
        <v>45017</v>
      </c>
      <c r="C536" s="3" t="s">
        <v>13</v>
      </c>
      <c r="D536" s="3" t="s">
        <v>102</v>
      </c>
      <c r="E536" s="3" t="s">
        <v>13</v>
      </c>
      <c r="F536" s="3" t="s">
        <v>103</v>
      </c>
      <c r="G536" s="9" t="s">
        <v>656</v>
      </c>
      <c r="H536" s="3">
        <v>36255.800000000003</v>
      </c>
      <c r="I536" s="3" t="s">
        <v>13</v>
      </c>
    </row>
    <row r="537" spans="1:9" ht="44.25" customHeight="1" x14ac:dyDescent="0.25">
      <c r="A537" s="8" t="s">
        <v>101</v>
      </c>
      <c r="B537" s="59">
        <v>45078</v>
      </c>
      <c r="C537" s="3" t="s">
        <v>13</v>
      </c>
      <c r="D537" s="3" t="s">
        <v>102</v>
      </c>
      <c r="E537" s="3" t="s">
        <v>13</v>
      </c>
      <c r="F537" s="3" t="s">
        <v>103</v>
      </c>
      <c r="G537" s="9" t="s">
        <v>657</v>
      </c>
      <c r="H537" s="3">
        <v>19888.900000000001</v>
      </c>
      <c r="I537" s="3" t="s">
        <v>13</v>
      </c>
    </row>
    <row r="538" spans="1:9" ht="44.25" customHeight="1" x14ac:dyDescent="0.25">
      <c r="A538" s="8" t="s">
        <v>101</v>
      </c>
      <c r="B538" s="59">
        <v>45017</v>
      </c>
      <c r="C538" s="3" t="s">
        <v>13</v>
      </c>
      <c r="D538" s="3" t="s">
        <v>102</v>
      </c>
      <c r="E538" s="3" t="s">
        <v>13</v>
      </c>
      <c r="F538" s="3" t="s">
        <v>103</v>
      </c>
      <c r="G538" s="9" t="s">
        <v>658</v>
      </c>
      <c r="H538" s="3">
        <v>43384</v>
      </c>
      <c r="I538" s="3" t="s">
        <v>13</v>
      </c>
    </row>
    <row r="539" spans="1:9" ht="44.25" customHeight="1" x14ac:dyDescent="0.25">
      <c r="A539" s="8" t="s">
        <v>101</v>
      </c>
      <c r="B539" s="59">
        <v>44986</v>
      </c>
      <c r="C539" s="3" t="s">
        <v>13</v>
      </c>
      <c r="D539" s="3" t="s">
        <v>102</v>
      </c>
      <c r="E539" s="3" t="s">
        <v>13</v>
      </c>
      <c r="F539" s="3" t="s">
        <v>103</v>
      </c>
      <c r="G539" s="9" t="s">
        <v>659</v>
      </c>
      <c r="H539" s="3">
        <v>19888.900000000001</v>
      </c>
      <c r="I539" s="3" t="s">
        <v>13</v>
      </c>
    </row>
    <row r="540" spans="1:9" ht="44.25" customHeight="1" x14ac:dyDescent="0.25">
      <c r="A540" s="8" t="s">
        <v>101</v>
      </c>
      <c r="B540" s="59">
        <v>45017</v>
      </c>
      <c r="C540" s="3" t="s">
        <v>13</v>
      </c>
      <c r="D540" s="3" t="s">
        <v>102</v>
      </c>
      <c r="E540" s="3" t="s">
        <v>13</v>
      </c>
      <c r="F540" s="3" t="s">
        <v>103</v>
      </c>
      <c r="G540" s="9" t="s">
        <v>660</v>
      </c>
      <c r="H540" s="3">
        <v>41435.199999999997</v>
      </c>
      <c r="I540" s="3" t="s">
        <v>13</v>
      </c>
    </row>
    <row r="541" spans="1:9" ht="44.25" customHeight="1" x14ac:dyDescent="0.25">
      <c r="A541" s="8" t="s">
        <v>101</v>
      </c>
      <c r="B541" s="59">
        <v>45017</v>
      </c>
      <c r="C541" s="3" t="s">
        <v>13</v>
      </c>
      <c r="D541" s="3" t="s">
        <v>102</v>
      </c>
      <c r="E541" s="3" t="s">
        <v>13</v>
      </c>
      <c r="F541" s="3" t="s">
        <v>103</v>
      </c>
      <c r="G541" s="9" t="s">
        <v>661</v>
      </c>
      <c r="H541" s="3">
        <v>19888.900000000001</v>
      </c>
      <c r="I541" s="3" t="s">
        <v>13</v>
      </c>
    </row>
    <row r="542" spans="1:9" ht="44.25" customHeight="1" x14ac:dyDescent="0.25">
      <c r="A542" s="8" t="s">
        <v>101</v>
      </c>
      <c r="B542" s="59">
        <v>44986</v>
      </c>
      <c r="C542" s="3" t="s">
        <v>13</v>
      </c>
      <c r="D542" s="3" t="s">
        <v>102</v>
      </c>
      <c r="E542" s="3" t="s">
        <v>13</v>
      </c>
      <c r="F542" s="3" t="s">
        <v>103</v>
      </c>
      <c r="G542" s="9" t="s">
        <v>662</v>
      </c>
      <c r="H542" s="3">
        <v>14699.52</v>
      </c>
      <c r="I542" s="3" t="s">
        <v>13</v>
      </c>
    </row>
    <row r="543" spans="1:9" ht="44.25" customHeight="1" x14ac:dyDescent="0.25">
      <c r="A543" s="8" t="s">
        <v>101</v>
      </c>
      <c r="B543" s="59">
        <v>44986</v>
      </c>
      <c r="C543" s="3" t="s">
        <v>13</v>
      </c>
      <c r="D543" s="3" t="s">
        <v>102</v>
      </c>
      <c r="E543" s="3" t="s">
        <v>13</v>
      </c>
      <c r="F543" s="3" t="s">
        <v>103</v>
      </c>
      <c r="G543" s="9" t="s">
        <v>663</v>
      </c>
      <c r="H543" s="3">
        <v>14699.52</v>
      </c>
      <c r="I543" s="3" t="s">
        <v>13</v>
      </c>
    </row>
    <row r="544" spans="1:9" ht="44.25" customHeight="1" x14ac:dyDescent="0.25">
      <c r="A544" s="8" t="s">
        <v>101</v>
      </c>
      <c r="B544" s="59">
        <v>45047</v>
      </c>
      <c r="C544" s="3" t="s">
        <v>13</v>
      </c>
      <c r="D544" s="3" t="s">
        <v>102</v>
      </c>
      <c r="E544" s="3" t="s">
        <v>13</v>
      </c>
      <c r="F544" s="3" t="s">
        <v>103</v>
      </c>
      <c r="G544" s="9" t="s">
        <v>664</v>
      </c>
      <c r="H544" s="3">
        <v>14699.52</v>
      </c>
      <c r="I544" s="3" t="s">
        <v>13</v>
      </c>
    </row>
    <row r="545" spans="1:9" ht="44.25" customHeight="1" x14ac:dyDescent="0.25">
      <c r="A545" s="8" t="s">
        <v>101</v>
      </c>
      <c r="B545" s="59">
        <v>45017</v>
      </c>
      <c r="C545" s="3" t="s">
        <v>13</v>
      </c>
      <c r="D545" s="3" t="s">
        <v>102</v>
      </c>
      <c r="E545" s="3" t="s">
        <v>13</v>
      </c>
      <c r="F545" s="3" t="s">
        <v>103</v>
      </c>
      <c r="G545" s="9" t="s">
        <v>665</v>
      </c>
      <c r="H545" s="3">
        <v>39138.400000000001</v>
      </c>
      <c r="I545" s="3" t="s">
        <v>13</v>
      </c>
    </row>
    <row r="546" spans="1:9" ht="44.25" customHeight="1" x14ac:dyDescent="0.25">
      <c r="A546" s="8" t="s">
        <v>101</v>
      </c>
      <c r="B546" s="59">
        <v>45017</v>
      </c>
      <c r="C546" s="3" t="s">
        <v>13</v>
      </c>
      <c r="D546" s="3" t="s">
        <v>102</v>
      </c>
      <c r="E546" s="3" t="s">
        <v>13</v>
      </c>
      <c r="F546" s="3" t="s">
        <v>103</v>
      </c>
      <c r="G546" s="9" t="s">
        <v>666</v>
      </c>
      <c r="H546" s="3">
        <v>42613.760000000002</v>
      </c>
      <c r="I546" s="3" t="s">
        <v>13</v>
      </c>
    </row>
    <row r="547" spans="1:9" ht="44.25" customHeight="1" x14ac:dyDescent="0.25">
      <c r="A547" s="8" t="s">
        <v>101</v>
      </c>
      <c r="B547" s="59">
        <v>44986</v>
      </c>
      <c r="C547" s="3" t="s">
        <v>13</v>
      </c>
      <c r="D547" s="3" t="s">
        <v>102</v>
      </c>
      <c r="E547" s="3" t="s">
        <v>13</v>
      </c>
      <c r="F547" s="3" t="s">
        <v>103</v>
      </c>
      <c r="G547" s="9" t="s">
        <v>667</v>
      </c>
      <c r="H547" s="3">
        <v>25568.26</v>
      </c>
      <c r="I547" s="3" t="s">
        <v>13</v>
      </c>
    </row>
    <row r="548" spans="1:9" ht="44.25" customHeight="1" x14ac:dyDescent="0.25">
      <c r="A548" s="8" t="s">
        <v>101</v>
      </c>
      <c r="B548" s="59">
        <v>45017</v>
      </c>
      <c r="C548" s="3" t="s">
        <v>13</v>
      </c>
      <c r="D548" s="3" t="s">
        <v>102</v>
      </c>
      <c r="E548" s="3" t="s">
        <v>13</v>
      </c>
      <c r="F548" s="3" t="s">
        <v>103</v>
      </c>
      <c r="G548" s="9" t="s">
        <v>668</v>
      </c>
      <c r="H548" s="3">
        <v>53267.199999999997</v>
      </c>
      <c r="I548" s="3" t="s">
        <v>13</v>
      </c>
    </row>
    <row r="549" spans="1:9" ht="44.25" customHeight="1" x14ac:dyDescent="0.25">
      <c r="A549" s="8" t="s">
        <v>101</v>
      </c>
      <c r="B549" s="59">
        <v>45017</v>
      </c>
      <c r="C549" s="3" t="s">
        <v>13</v>
      </c>
      <c r="D549" s="3" t="s">
        <v>102</v>
      </c>
      <c r="E549" s="3" t="s">
        <v>13</v>
      </c>
      <c r="F549" s="3" t="s">
        <v>103</v>
      </c>
      <c r="G549" s="9" t="s">
        <v>669</v>
      </c>
      <c r="H549" s="3">
        <v>14699.52</v>
      </c>
      <c r="I549" s="3" t="s">
        <v>13</v>
      </c>
    </row>
    <row r="550" spans="1:9" ht="44.25" customHeight="1" x14ac:dyDescent="0.25">
      <c r="A550" s="8" t="s">
        <v>101</v>
      </c>
      <c r="B550" s="59">
        <v>44986</v>
      </c>
      <c r="C550" s="3" t="s">
        <v>13</v>
      </c>
      <c r="D550" s="3" t="s">
        <v>102</v>
      </c>
      <c r="E550" s="3" t="s">
        <v>13</v>
      </c>
      <c r="F550" s="3" t="s">
        <v>103</v>
      </c>
      <c r="G550" s="9" t="s">
        <v>670</v>
      </c>
      <c r="H550" s="3">
        <v>14699.52</v>
      </c>
      <c r="I550" s="3" t="s">
        <v>13</v>
      </c>
    </row>
    <row r="551" spans="1:9" ht="44.25" customHeight="1" x14ac:dyDescent="0.25">
      <c r="A551" s="8" t="s">
        <v>101</v>
      </c>
      <c r="B551" s="59">
        <v>44986</v>
      </c>
      <c r="C551" s="3" t="s">
        <v>13</v>
      </c>
      <c r="D551" s="3" t="s">
        <v>102</v>
      </c>
      <c r="E551" s="3" t="s">
        <v>13</v>
      </c>
      <c r="F551" s="3" t="s">
        <v>103</v>
      </c>
      <c r="G551" s="9" t="s">
        <v>671</v>
      </c>
      <c r="H551" s="3">
        <v>14699.52</v>
      </c>
      <c r="I551" s="3" t="s">
        <v>13</v>
      </c>
    </row>
    <row r="552" spans="1:9" ht="44.25" customHeight="1" x14ac:dyDescent="0.25">
      <c r="A552" s="8" t="s">
        <v>101</v>
      </c>
      <c r="B552" s="59">
        <v>45047</v>
      </c>
      <c r="C552" s="3" t="s">
        <v>13</v>
      </c>
      <c r="D552" s="3" t="s">
        <v>102</v>
      </c>
      <c r="E552" s="3" t="s">
        <v>13</v>
      </c>
      <c r="F552" s="3" t="s">
        <v>103</v>
      </c>
      <c r="G552" s="9" t="s">
        <v>672</v>
      </c>
      <c r="H552" s="3">
        <v>39733.25</v>
      </c>
      <c r="I552" s="3" t="s">
        <v>13</v>
      </c>
    </row>
    <row r="553" spans="1:9" ht="44.25" customHeight="1" x14ac:dyDescent="0.25">
      <c r="A553" s="8" t="s">
        <v>101</v>
      </c>
      <c r="B553" s="59">
        <v>44986</v>
      </c>
      <c r="C553" s="3" t="s">
        <v>13</v>
      </c>
      <c r="D553" s="3" t="s">
        <v>102</v>
      </c>
      <c r="E553" s="3" t="s">
        <v>13</v>
      </c>
      <c r="F553" s="3" t="s">
        <v>103</v>
      </c>
      <c r="G553" s="9" t="s">
        <v>673</v>
      </c>
      <c r="H553" s="3">
        <v>19888.900000000001</v>
      </c>
      <c r="I553" s="3" t="s">
        <v>13</v>
      </c>
    </row>
    <row r="554" spans="1:9" ht="44.25" customHeight="1" x14ac:dyDescent="0.25">
      <c r="A554" s="8" t="s">
        <v>101</v>
      </c>
      <c r="B554" s="59">
        <v>45047</v>
      </c>
      <c r="C554" s="3" t="s">
        <v>13</v>
      </c>
      <c r="D554" s="3" t="s">
        <v>102</v>
      </c>
      <c r="E554" s="3" t="s">
        <v>13</v>
      </c>
      <c r="F554" s="3" t="s">
        <v>103</v>
      </c>
      <c r="G554" s="9" t="s">
        <v>674</v>
      </c>
      <c r="H554" s="3">
        <v>19888.900000000001</v>
      </c>
      <c r="I554" s="3" t="s">
        <v>13</v>
      </c>
    </row>
    <row r="555" spans="1:9" ht="44.25" customHeight="1" x14ac:dyDescent="0.25">
      <c r="A555" s="8" t="s">
        <v>101</v>
      </c>
      <c r="B555" s="59">
        <v>45017</v>
      </c>
      <c r="C555" s="3" t="s">
        <v>13</v>
      </c>
      <c r="D555" s="3" t="s">
        <v>102</v>
      </c>
      <c r="E555" s="3" t="s">
        <v>13</v>
      </c>
      <c r="F555" s="3" t="s">
        <v>103</v>
      </c>
      <c r="G555" s="9" t="s">
        <v>675</v>
      </c>
      <c r="H555" s="3">
        <v>26030.400000000001</v>
      </c>
      <c r="I555" s="3" t="s">
        <v>13</v>
      </c>
    </row>
    <row r="556" spans="1:9" ht="44.25" customHeight="1" x14ac:dyDescent="0.25">
      <c r="A556" s="8" t="s">
        <v>101</v>
      </c>
      <c r="B556" s="59">
        <v>44986</v>
      </c>
      <c r="C556" s="3" t="s">
        <v>13</v>
      </c>
      <c r="D556" s="3" t="s">
        <v>102</v>
      </c>
      <c r="E556" s="3" t="s">
        <v>13</v>
      </c>
      <c r="F556" s="3" t="s">
        <v>103</v>
      </c>
      <c r="G556" s="9" t="s">
        <v>676</v>
      </c>
      <c r="H556" s="3">
        <v>41435.199999999997</v>
      </c>
      <c r="I556" s="3" t="s">
        <v>13</v>
      </c>
    </row>
    <row r="557" spans="1:9" ht="44.25" customHeight="1" x14ac:dyDescent="0.25">
      <c r="A557" s="8" t="s">
        <v>101</v>
      </c>
      <c r="B557" s="59">
        <v>45017</v>
      </c>
      <c r="C557" s="3" t="s">
        <v>13</v>
      </c>
      <c r="D557" s="3" t="s">
        <v>102</v>
      </c>
      <c r="E557" s="3" t="s">
        <v>13</v>
      </c>
      <c r="F557" s="3" t="s">
        <v>103</v>
      </c>
      <c r="G557" s="9" t="s">
        <v>677</v>
      </c>
      <c r="H557" s="3">
        <v>24861.119999999999</v>
      </c>
      <c r="I557" s="3" t="s">
        <v>13</v>
      </c>
    </row>
    <row r="558" spans="1:9" ht="44.25" customHeight="1" x14ac:dyDescent="0.25">
      <c r="A558" s="8" t="s">
        <v>101</v>
      </c>
      <c r="B558" s="59">
        <v>45047</v>
      </c>
      <c r="C558" s="3" t="s">
        <v>13</v>
      </c>
      <c r="D558" s="3" t="s">
        <v>102</v>
      </c>
      <c r="E558" s="3" t="s">
        <v>13</v>
      </c>
      <c r="F558" s="3" t="s">
        <v>103</v>
      </c>
      <c r="G558" s="9" t="s">
        <v>678</v>
      </c>
      <c r="H558" s="3">
        <v>41435.199999999997</v>
      </c>
      <c r="I558" s="3" t="s">
        <v>13</v>
      </c>
    </row>
    <row r="559" spans="1:9" ht="44.25" customHeight="1" x14ac:dyDescent="0.25">
      <c r="A559" s="8" t="s">
        <v>101</v>
      </c>
      <c r="B559" s="59">
        <v>44986</v>
      </c>
      <c r="C559" s="3" t="s">
        <v>13</v>
      </c>
      <c r="D559" s="3" t="s">
        <v>102</v>
      </c>
      <c r="E559" s="3" t="s">
        <v>13</v>
      </c>
      <c r="F559" s="3" t="s">
        <v>103</v>
      </c>
      <c r="G559" s="9" t="s">
        <v>679</v>
      </c>
      <c r="H559" s="3">
        <v>74583.360000000001</v>
      </c>
      <c r="I559" s="3" t="s">
        <v>13</v>
      </c>
    </row>
    <row r="560" spans="1:9" ht="44.25" customHeight="1" x14ac:dyDescent="0.25">
      <c r="A560" s="8" t="s">
        <v>101</v>
      </c>
      <c r="B560" s="59">
        <v>45047</v>
      </c>
      <c r="C560" s="3" t="s">
        <v>13</v>
      </c>
      <c r="D560" s="3" t="s">
        <v>102</v>
      </c>
      <c r="E560" s="3" t="s">
        <v>13</v>
      </c>
      <c r="F560" s="3" t="s">
        <v>103</v>
      </c>
      <c r="G560" s="9" t="s">
        <v>680</v>
      </c>
      <c r="H560" s="3">
        <v>14699.52</v>
      </c>
      <c r="I560" s="3" t="s">
        <v>13</v>
      </c>
    </row>
    <row r="561" spans="1:9" ht="44.25" customHeight="1" x14ac:dyDescent="0.25">
      <c r="A561" s="8" t="s">
        <v>101</v>
      </c>
      <c r="B561" s="59">
        <v>45047</v>
      </c>
      <c r="C561" s="3" t="s">
        <v>13</v>
      </c>
      <c r="D561" s="3" t="s">
        <v>102</v>
      </c>
      <c r="E561" s="3" t="s">
        <v>13</v>
      </c>
      <c r="F561" s="3" t="s">
        <v>103</v>
      </c>
      <c r="G561" s="9" t="s">
        <v>681</v>
      </c>
      <c r="H561" s="3">
        <v>14699.52</v>
      </c>
      <c r="I561" s="3" t="s">
        <v>13</v>
      </c>
    </row>
    <row r="562" spans="1:9" ht="44.25" customHeight="1" x14ac:dyDescent="0.25">
      <c r="A562" s="8" t="s">
        <v>101</v>
      </c>
      <c r="B562" s="59">
        <v>45078</v>
      </c>
      <c r="C562" s="3" t="s">
        <v>13</v>
      </c>
      <c r="D562" s="3" t="s">
        <v>102</v>
      </c>
      <c r="E562" s="3" t="s">
        <v>13</v>
      </c>
      <c r="F562" s="3" t="s">
        <v>103</v>
      </c>
      <c r="G562" s="9" t="s">
        <v>682</v>
      </c>
      <c r="H562" s="3">
        <v>19888.900000000001</v>
      </c>
      <c r="I562" s="3" t="s">
        <v>13</v>
      </c>
    </row>
    <row r="563" spans="1:9" ht="44.25" customHeight="1" x14ac:dyDescent="0.25">
      <c r="A563" s="8" t="s">
        <v>101</v>
      </c>
      <c r="B563" s="59">
        <v>45047</v>
      </c>
      <c r="C563" s="3" t="s">
        <v>13</v>
      </c>
      <c r="D563" s="3" t="s">
        <v>102</v>
      </c>
      <c r="E563" s="3" t="s">
        <v>13</v>
      </c>
      <c r="F563" s="3" t="s">
        <v>103</v>
      </c>
      <c r="G563" s="9" t="s">
        <v>683</v>
      </c>
      <c r="H563" s="3">
        <v>15618.24</v>
      </c>
      <c r="I563" s="3" t="s">
        <v>13</v>
      </c>
    </row>
    <row r="564" spans="1:9" ht="44.25" customHeight="1" x14ac:dyDescent="0.25">
      <c r="A564" s="8" t="s">
        <v>101</v>
      </c>
      <c r="B564" s="59">
        <v>45047</v>
      </c>
      <c r="C564" s="3" t="s">
        <v>13</v>
      </c>
      <c r="D564" s="3" t="s">
        <v>102</v>
      </c>
      <c r="E564" s="3" t="s">
        <v>13</v>
      </c>
      <c r="F564" s="3" t="s">
        <v>103</v>
      </c>
      <c r="G564" s="9" t="s">
        <v>684</v>
      </c>
      <c r="H564" s="3">
        <v>18645.84</v>
      </c>
      <c r="I564" s="3" t="s">
        <v>13</v>
      </c>
    </row>
    <row r="565" spans="1:9" ht="44.25" customHeight="1" x14ac:dyDescent="0.25">
      <c r="A565" s="8" t="s">
        <v>101</v>
      </c>
      <c r="B565" s="59">
        <v>44986</v>
      </c>
      <c r="C565" s="3" t="s">
        <v>13</v>
      </c>
      <c r="D565" s="3" t="s">
        <v>102</v>
      </c>
      <c r="E565" s="3" t="s">
        <v>13</v>
      </c>
      <c r="F565" s="3" t="s">
        <v>103</v>
      </c>
      <c r="G565" s="9" t="s">
        <v>685</v>
      </c>
      <c r="H565" s="3">
        <v>74583.360000000001</v>
      </c>
      <c r="I565" s="3" t="s">
        <v>13</v>
      </c>
    </row>
    <row r="566" spans="1:9" ht="44.25" customHeight="1" x14ac:dyDescent="0.25">
      <c r="A566" s="8" t="s">
        <v>101</v>
      </c>
      <c r="B566" s="59">
        <v>45017</v>
      </c>
      <c r="C566" s="3" t="s">
        <v>13</v>
      </c>
      <c r="D566" s="3" t="s">
        <v>105</v>
      </c>
      <c r="E566" s="3" t="s">
        <v>13</v>
      </c>
      <c r="F566" s="3" t="s">
        <v>106</v>
      </c>
      <c r="G566" s="9" t="s">
        <v>686</v>
      </c>
      <c r="H566" s="3">
        <v>21060.959999999999</v>
      </c>
      <c r="I566" s="3" t="s">
        <v>13</v>
      </c>
    </row>
    <row r="567" spans="1:9" ht="44.25" customHeight="1" x14ac:dyDescent="0.25">
      <c r="A567" s="8" t="s">
        <v>101</v>
      </c>
      <c r="B567" s="59">
        <v>45078</v>
      </c>
      <c r="C567" s="3" t="s">
        <v>13</v>
      </c>
      <c r="D567" s="3" t="s">
        <v>105</v>
      </c>
      <c r="E567" s="3" t="s">
        <v>13</v>
      </c>
      <c r="F567" s="3" t="s">
        <v>106</v>
      </c>
      <c r="G567" s="9" t="s">
        <v>687</v>
      </c>
      <c r="H567" s="3">
        <v>8414.64</v>
      </c>
      <c r="I567" s="3" t="s">
        <v>13</v>
      </c>
    </row>
    <row r="568" spans="1:9" ht="44.25" customHeight="1" x14ac:dyDescent="0.25">
      <c r="A568" s="8" t="s">
        <v>101</v>
      </c>
      <c r="B568" s="59">
        <v>45017</v>
      </c>
      <c r="C568" s="3" t="s">
        <v>13</v>
      </c>
      <c r="D568" s="3" t="s">
        <v>105</v>
      </c>
      <c r="E568" s="3" t="s">
        <v>13</v>
      </c>
      <c r="F568" s="3" t="s">
        <v>106</v>
      </c>
      <c r="G568" s="9" t="s">
        <v>688</v>
      </c>
      <c r="H568" s="3">
        <v>16829.28</v>
      </c>
      <c r="I568" s="3" t="s">
        <v>13</v>
      </c>
    </row>
    <row r="569" spans="1:9" ht="44.25" customHeight="1" x14ac:dyDescent="0.25">
      <c r="A569" s="8" t="s">
        <v>101</v>
      </c>
      <c r="B569" s="59">
        <v>45017</v>
      </c>
      <c r="C569" s="3" t="s">
        <v>13</v>
      </c>
      <c r="D569" s="3" t="s">
        <v>105</v>
      </c>
      <c r="E569" s="3" t="s">
        <v>13</v>
      </c>
      <c r="F569" s="3" t="s">
        <v>106</v>
      </c>
      <c r="G569" s="9" t="s">
        <v>689</v>
      </c>
      <c r="H569" s="3">
        <v>8414.64</v>
      </c>
      <c r="I569" s="3" t="s">
        <v>13</v>
      </c>
    </row>
    <row r="570" spans="1:9" ht="44.25" customHeight="1" x14ac:dyDescent="0.25">
      <c r="A570" s="8" t="s">
        <v>101</v>
      </c>
      <c r="B570" s="59">
        <v>44986</v>
      </c>
      <c r="C570" s="3" t="s">
        <v>13</v>
      </c>
      <c r="D570" s="3" t="s">
        <v>105</v>
      </c>
      <c r="E570" s="3" t="s">
        <v>13</v>
      </c>
      <c r="F570" s="3" t="s">
        <v>106</v>
      </c>
      <c r="G570" s="9" t="s">
        <v>690</v>
      </c>
      <c r="H570" s="3">
        <v>11003.76</v>
      </c>
      <c r="I570" s="3" t="s">
        <v>13</v>
      </c>
    </row>
    <row r="571" spans="1:9" ht="44.25" customHeight="1" x14ac:dyDescent="0.25">
      <c r="A571" s="8" t="s">
        <v>101</v>
      </c>
      <c r="B571" s="59">
        <v>45017</v>
      </c>
      <c r="C571" s="3" t="s">
        <v>13</v>
      </c>
      <c r="D571" s="3" t="s">
        <v>105</v>
      </c>
      <c r="E571" s="3" t="s">
        <v>13</v>
      </c>
      <c r="F571" s="3" t="s">
        <v>106</v>
      </c>
      <c r="G571" s="9" t="s">
        <v>691</v>
      </c>
      <c r="H571" s="3">
        <v>67317.119999999995</v>
      </c>
      <c r="I571" s="3" t="s">
        <v>13</v>
      </c>
    </row>
    <row r="572" spans="1:9" ht="44.25" customHeight="1" x14ac:dyDescent="0.25">
      <c r="A572" s="8" t="s">
        <v>101</v>
      </c>
      <c r="B572" s="59">
        <v>45047</v>
      </c>
      <c r="C572" s="3" t="s">
        <v>13</v>
      </c>
      <c r="D572" s="3" t="s">
        <v>105</v>
      </c>
      <c r="E572" s="3" t="s">
        <v>13</v>
      </c>
      <c r="F572" s="3" t="s">
        <v>106</v>
      </c>
      <c r="G572" s="9" t="s">
        <v>692</v>
      </c>
      <c r="H572" s="3">
        <v>33658.559999999998</v>
      </c>
      <c r="I572" s="3" t="s">
        <v>13</v>
      </c>
    </row>
    <row r="573" spans="1:9" ht="44.25" customHeight="1" x14ac:dyDescent="0.25">
      <c r="A573" s="8" t="s">
        <v>101</v>
      </c>
      <c r="B573" s="59">
        <v>45047</v>
      </c>
      <c r="C573" s="3" t="s">
        <v>13</v>
      </c>
      <c r="D573" s="3" t="s">
        <v>105</v>
      </c>
      <c r="E573" s="3" t="s">
        <v>13</v>
      </c>
      <c r="F573" s="3" t="s">
        <v>106</v>
      </c>
      <c r="G573" s="9" t="s">
        <v>693</v>
      </c>
      <c r="H573" s="3">
        <v>11219.52</v>
      </c>
      <c r="I573" s="3" t="s">
        <v>13</v>
      </c>
    </row>
    <row r="574" spans="1:9" ht="44.25" customHeight="1" x14ac:dyDescent="0.25">
      <c r="A574" s="8" t="s">
        <v>101</v>
      </c>
      <c r="B574" s="59">
        <v>45017</v>
      </c>
      <c r="C574" s="3" t="s">
        <v>13</v>
      </c>
      <c r="D574" s="3" t="s">
        <v>105</v>
      </c>
      <c r="E574" s="3" t="s">
        <v>13</v>
      </c>
      <c r="F574" s="3" t="s">
        <v>106</v>
      </c>
      <c r="G574" s="9" t="s">
        <v>694</v>
      </c>
      <c r="H574" s="3">
        <v>16829.28</v>
      </c>
      <c r="I574" s="3" t="s">
        <v>13</v>
      </c>
    </row>
    <row r="575" spans="1:9" ht="44.25" customHeight="1" x14ac:dyDescent="0.25">
      <c r="A575" s="8" t="s">
        <v>101</v>
      </c>
      <c r="B575" s="59">
        <v>45017</v>
      </c>
      <c r="C575" s="3" t="s">
        <v>13</v>
      </c>
      <c r="D575" s="3" t="s">
        <v>105</v>
      </c>
      <c r="E575" s="3" t="s">
        <v>13</v>
      </c>
      <c r="F575" s="3" t="s">
        <v>106</v>
      </c>
      <c r="G575" s="9" t="s">
        <v>695</v>
      </c>
      <c r="H575" s="3">
        <v>19418.400000000001</v>
      </c>
      <c r="I575" s="3" t="s">
        <v>13</v>
      </c>
    </row>
    <row r="576" spans="1:9" ht="44.25" customHeight="1" x14ac:dyDescent="0.25">
      <c r="A576" s="8" t="s">
        <v>101</v>
      </c>
      <c r="B576" s="59">
        <v>45047</v>
      </c>
      <c r="C576" s="3" t="s">
        <v>13</v>
      </c>
      <c r="D576" s="3" t="s">
        <v>105</v>
      </c>
      <c r="E576" s="3" t="s">
        <v>13</v>
      </c>
      <c r="F576" s="3" t="s">
        <v>106</v>
      </c>
      <c r="G576" s="9" t="s">
        <v>696</v>
      </c>
      <c r="H576" s="3">
        <v>11219.52</v>
      </c>
      <c r="I576" s="3" t="s">
        <v>13</v>
      </c>
    </row>
    <row r="577" spans="1:9" ht="44.25" customHeight="1" x14ac:dyDescent="0.25">
      <c r="A577" s="8" t="s">
        <v>101</v>
      </c>
      <c r="B577" s="59">
        <v>45078</v>
      </c>
      <c r="C577" s="3" t="s">
        <v>13</v>
      </c>
      <c r="D577" s="3" t="s">
        <v>105</v>
      </c>
      <c r="E577" s="3" t="s">
        <v>13</v>
      </c>
      <c r="F577" s="3" t="s">
        <v>106</v>
      </c>
      <c r="G577" s="9" t="s">
        <v>697</v>
      </c>
      <c r="H577" s="3">
        <v>16721.400000000001</v>
      </c>
      <c r="I577" s="3" t="s">
        <v>13</v>
      </c>
    </row>
    <row r="578" spans="1:9" ht="44.25" customHeight="1" x14ac:dyDescent="0.25">
      <c r="A578" s="8" t="s">
        <v>101</v>
      </c>
      <c r="B578" s="59">
        <v>45047</v>
      </c>
      <c r="C578" s="3" t="s">
        <v>13</v>
      </c>
      <c r="D578" s="3" t="s">
        <v>105</v>
      </c>
      <c r="E578" s="3" t="s">
        <v>13</v>
      </c>
      <c r="F578" s="3" t="s">
        <v>106</v>
      </c>
      <c r="G578" s="9" t="s">
        <v>698</v>
      </c>
      <c r="H578" s="3">
        <v>11003.76</v>
      </c>
      <c r="I578" s="3" t="s">
        <v>13</v>
      </c>
    </row>
    <row r="579" spans="1:9" ht="44.25" customHeight="1" x14ac:dyDescent="0.25">
      <c r="A579" s="8" t="s">
        <v>101</v>
      </c>
      <c r="B579" s="59">
        <v>45017</v>
      </c>
      <c r="C579" s="3" t="s">
        <v>13</v>
      </c>
      <c r="D579" s="3" t="s">
        <v>105</v>
      </c>
      <c r="E579" s="3" t="s">
        <v>13</v>
      </c>
      <c r="F579" s="3" t="s">
        <v>106</v>
      </c>
      <c r="G579" s="9" t="s">
        <v>699</v>
      </c>
      <c r="H579" s="3">
        <v>11219.52</v>
      </c>
      <c r="I579" s="3" t="s">
        <v>13</v>
      </c>
    </row>
    <row r="580" spans="1:9" ht="44.25" customHeight="1" x14ac:dyDescent="0.25">
      <c r="A580" s="8" t="s">
        <v>101</v>
      </c>
      <c r="B580" s="59">
        <v>44986</v>
      </c>
      <c r="C580" s="3" t="s">
        <v>13</v>
      </c>
      <c r="D580" s="3" t="s">
        <v>105</v>
      </c>
      <c r="E580" s="3" t="s">
        <v>13</v>
      </c>
      <c r="F580" s="3" t="s">
        <v>106</v>
      </c>
      <c r="G580" s="9" t="s">
        <v>700</v>
      </c>
      <c r="H580" s="3">
        <v>33658.559999999998</v>
      </c>
      <c r="I580" s="3" t="s">
        <v>13</v>
      </c>
    </row>
    <row r="581" spans="1:9" ht="44.25" customHeight="1" x14ac:dyDescent="0.25">
      <c r="A581" s="8" t="s">
        <v>101</v>
      </c>
      <c r="B581" s="59">
        <v>45017</v>
      </c>
      <c r="C581" s="3" t="s">
        <v>13</v>
      </c>
      <c r="D581" s="3" t="s">
        <v>105</v>
      </c>
      <c r="E581" s="3" t="s">
        <v>13</v>
      </c>
      <c r="F581" s="3" t="s">
        <v>106</v>
      </c>
      <c r="G581" s="9" t="s">
        <v>701</v>
      </c>
      <c r="H581" s="3">
        <v>19418.400000000001</v>
      </c>
      <c r="I581" s="3" t="s">
        <v>13</v>
      </c>
    </row>
    <row r="582" spans="1:9" ht="44.25" customHeight="1" x14ac:dyDescent="0.25">
      <c r="A582" s="8" t="s">
        <v>101</v>
      </c>
      <c r="B582" s="59">
        <v>45017</v>
      </c>
      <c r="C582" s="3" t="s">
        <v>13</v>
      </c>
      <c r="D582" s="3" t="s">
        <v>105</v>
      </c>
      <c r="E582" s="3" t="s">
        <v>13</v>
      </c>
      <c r="F582" s="3" t="s">
        <v>106</v>
      </c>
      <c r="G582" s="9" t="s">
        <v>702</v>
      </c>
      <c r="H582" s="3">
        <v>11219.52</v>
      </c>
      <c r="I582" s="3" t="s">
        <v>13</v>
      </c>
    </row>
    <row r="583" spans="1:9" ht="44.25" customHeight="1" x14ac:dyDescent="0.25">
      <c r="A583" s="8" t="s">
        <v>101</v>
      </c>
      <c r="B583" s="59">
        <v>45047</v>
      </c>
      <c r="C583" s="3" t="s">
        <v>13</v>
      </c>
      <c r="D583" s="3" t="s">
        <v>105</v>
      </c>
      <c r="E583" s="3" t="s">
        <v>13</v>
      </c>
      <c r="F583" s="3" t="s">
        <v>106</v>
      </c>
      <c r="G583" s="9" t="s">
        <v>703</v>
      </c>
      <c r="H583" s="3">
        <v>11003.76</v>
      </c>
      <c r="I583" s="3" t="s">
        <v>13</v>
      </c>
    </row>
    <row r="584" spans="1:9" ht="44.25" customHeight="1" x14ac:dyDescent="0.25">
      <c r="A584" s="8" t="s">
        <v>101</v>
      </c>
      <c r="B584" s="59">
        <v>45017</v>
      </c>
      <c r="C584" s="3" t="s">
        <v>13</v>
      </c>
      <c r="D584" s="3" t="s">
        <v>105</v>
      </c>
      <c r="E584" s="3" t="s">
        <v>13</v>
      </c>
      <c r="F584" s="3" t="s">
        <v>106</v>
      </c>
      <c r="G584" s="9" t="s">
        <v>704</v>
      </c>
      <c r="H584" s="3">
        <v>19418.400000000001</v>
      </c>
      <c r="I584" s="3" t="s">
        <v>13</v>
      </c>
    </row>
    <row r="585" spans="1:9" ht="44.25" customHeight="1" x14ac:dyDescent="0.25">
      <c r="A585" s="8" t="s">
        <v>101</v>
      </c>
      <c r="B585" s="59">
        <v>45047</v>
      </c>
      <c r="C585" s="3" t="s">
        <v>13</v>
      </c>
      <c r="D585" s="3" t="s">
        <v>105</v>
      </c>
      <c r="E585" s="3" t="s">
        <v>13</v>
      </c>
      <c r="F585" s="3" t="s">
        <v>106</v>
      </c>
      <c r="G585" s="9" t="s">
        <v>705</v>
      </c>
      <c r="H585" s="3">
        <v>11003.76</v>
      </c>
      <c r="I585" s="3" t="s">
        <v>13</v>
      </c>
    </row>
    <row r="586" spans="1:9" ht="44.25" customHeight="1" x14ac:dyDescent="0.25">
      <c r="A586" s="8" t="s">
        <v>101</v>
      </c>
      <c r="B586" s="59">
        <v>45047</v>
      </c>
      <c r="C586" s="3" t="s">
        <v>13</v>
      </c>
      <c r="D586" s="3" t="s">
        <v>105</v>
      </c>
      <c r="E586" s="3" t="s">
        <v>13</v>
      </c>
      <c r="F586" s="3" t="s">
        <v>106</v>
      </c>
      <c r="G586" s="9" t="s">
        <v>706</v>
      </c>
      <c r="H586" s="3">
        <v>33658.559999999998</v>
      </c>
      <c r="I586" s="3" t="s">
        <v>13</v>
      </c>
    </row>
    <row r="587" spans="1:9" ht="44.25" customHeight="1" x14ac:dyDescent="0.25">
      <c r="A587" s="8" t="s">
        <v>101</v>
      </c>
      <c r="B587" s="59">
        <v>44986</v>
      </c>
      <c r="C587" s="3" t="s">
        <v>13</v>
      </c>
      <c r="D587" s="3" t="s">
        <v>105</v>
      </c>
      <c r="E587" s="3" t="s">
        <v>13</v>
      </c>
      <c r="F587" s="3" t="s">
        <v>106</v>
      </c>
      <c r="G587" s="9" t="s">
        <v>707</v>
      </c>
      <c r="H587" s="3">
        <v>8414.64</v>
      </c>
      <c r="I587" s="3" t="s">
        <v>13</v>
      </c>
    </row>
    <row r="588" spans="1:9" ht="44.25" customHeight="1" x14ac:dyDescent="0.25">
      <c r="A588" s="8" t="s">
        <v>101</v>
      </c>
      <c r="B588" s="59">
        <v>45047</v>
      </c>
      <c r="C588" s="3" t="s">
        <v>13</v>
      </c>
      <c r="D588" s="3" t="s">
        <v>105</v>
      </c>
      <c r="E588" s="3" t="s">
        <v>13</v>
      </c>
      <c r="F588" s="3" t="s">
        <v>106</v>
      </c>
      <c r="G588" s="9" t="s">
        <v>708</v>
      </c>
      <c r="H588" s="3">
        <v>8052.72</v>
      </c>
      <c r="I588" s="3" t="s">
        <v>13</v>
      </c>
    </row>
    <row r="589" spans="1:9" ht="44.25" customHeight="1" x14ac:dyDescent="0.25">
      <c r="A589" s="8" t="s">
        <v>101</v>
      </c>
      <c r="B589" s="59">
        <v>45017</v>
      </c>
      <c r="C589" s="3" t="s">
        <v>13</v>
      </c>
      <c r="D589" s="3" t="s">
        <v>105</v>
      </c>
      <c r="E589" s="3" t="s">
        <v>13</v>
      </c>
      <c r="F589" s="3" t="s">
        <v>106</v>
      </c>
      <c r="G589" s="9" t="s">
        <v>709</v>
      </c>
      <c r="H589" s="3">
        <v>16105.44</v>
      </c>
      <c r="I589" s="3" t="s">
        <v>13</v>
      </c>
    </row>
    <row r="590" spans="1:9" ht="44.25" customHeight="1" x14ac:dyDescent="0.25">
      <c r="A590" s="8" t="s">
        <v>101</v>
      </c>
      <c r="B590" s="59">
        <v>45078</v>
      </c>
      <c r="C590" s="3" t="s">
        <v>13</v>
      </c>
      <c r="D590" s="3" t="s">
        <v>105</v>
      </c>
      <c r="E590" s="3" t="s">
        <v>13</v>
      </c>
      <c r="F590" s="3" t="s">
        <v>106</v>
      </c>
      <c r="G590" s="9" t="s">
        <v>710</v>
      </c>
      <c r="H590" s="3">
        <v>8052.72</v>
      </c>
      <c r="I590" s="3" t="s">
        <v>13</v>
      </c>
    </row>
    <row r="591" spans="1:9" ht="44.25" customHeight="1" x14ac:dyDescent="0.25">
      <c r="A591" s="8" t="s">
        <v>101</v>
      </c>
      <c r="B591" s="59">
        <v>44986</v>
      </c>
      <c r="C591" s="3" t="s">
        <v>13</v>
      </c>
      <c r="D591" s="3" t="s">
        <v>105</v>
      </c>
      <c r="E591" s="3" t="s">
        <v>13</v>
      </c>
      <c r="F591" s="3" t="s">
        <v>106</v>
      </c>
      <c r="G591" s="9" t="s">
        <v>711</v>
      </c>
      <c r="H591" s="3">
        <v>10530.48</v>
      </c>
      <c r="I591" s="3" t="s">
        <v>13</v>
      </c>
    </row>
    <row r="592" spans="1:9" ht="44.25" customHeight="1" x14ac:dyDescent="0.25">
      <c r="A592" s="8" t="s">
        <v>101</v>
      </c>
      <c r="B592" s="59">
        <v>45078</v>
      </c>
      <c r="C592" s="3" t="s">
        <v>13</v>
      </c>
      <c r="D592" s="3" t="s">
        <v>105</v>
      </c>
      <c r="E592" s="3" t="s">
        <v>13</v>
      </c>
      <c r="F592" s="3" t="s">
        <v>106</v>
      </c>
      <c r="G592" s="9" t="s">
        <v>712</v>
      </c>
      <c r="H592" s="3">
        <v>45632.08</v>
      </c>
      <c r="I592" s="3" t="s">
        <v>13</v>
      </c>
    </row>
    <row r="593" spans="1:9" ht="44.25" customHeight="1" x14ac:dyDescent="0.25">
      <c r="A593" s="8" t="s">
        <v>101</v>
      </c>
      <c r="B593" s="59">
        <v>45047</v>
      </c>
      <c r="C593" s="3" t="s">
        <v>13</v>
      </c>
      <c r="D593" s="3" t="s">
        <v>138</v>
      </c>
      <c r="E593" s="3" t="s">
        <v>13</v>
      </c>
      <c r="F593" s="3" t="s">
        <v>139</v>
      </c>
      <c r="G593" s="9" t="s">
        <v>713</v>
      </c>
      <c r="H593" s="3">
        <v>78801.119999999995</v>
      </c>
      <c r="I593" s="3" t="s">
        <v>13</v>
      </c>
    </row>
    <row r="594" spans="1:9" ht="44.25" customHeight="1" x14ac:dyDescent="0.25">
      <c r="A594" s="8" t="s">
        <v>101</v>
      </c>
      <c r="B594" s="59">
        <v>45017</v>
      </c>
      <c r="C594" s="3" t="s">
        <v>13</v>
      </c>
      <c r="D594" s="3" t="s">
        <v>138</v>
      </c>
      <c r="E594" s="3" t="s">
        <v>13</v>
      </c>
      <c r="F594" s="3" t="s">
        <v>139</v>
      </c>
      <c r="G594" s="9" t="s">
        <v>714</v>
      </c>
      <c r="H594" s="3">
        <v>9270.7199999999993</v>
      </c>
      <c r="I594" s="3" t="s">
        <v>13</v>
      </c>
    </row>
    <row r="595" spans="1:9" ht="44.25" customHeight="1" x14ac:dyDescent="0.25">
      <c r="A595" s="8" t="s">
        <v>101</v>
      </c>
      <c r="B595" s="59">
        <v>45047</v>
      </c>
      <c r="C595" s="3" t="s">
        <v>13</v>
      </c>
      <c r="D595" s="3" t="s">
        <v>134</v>
      </c>
      <c r="E595" s="3" t="s">
        <v>13</v>
      </c>
      <c r="F595" s="3" t="s">
        <v>135</v>
      </c>
      <c r="G595" s="9" t="s">
        <v>715</v>
      </c>
      <c r="H595" s="3">
        <v>35175.839999999997</v>
      </c>
      <c r="I595" s="3" t="s">
        <v>13</v>
      </c>
    </row>
    <row r="596" spans="1:9" ht="44.25" customHeight="1" x14ac:dyDescent="0.25">
      <c r="A596" s="8" t="s">
        <v>101</v>
      </c>
      <c r="B596" s="59">
        <v>45078</v>
      </c>
      <c r="C596" s="3" t="s">
        <v>13</v>
      </c>
      <c r="D596" s="3" t="s">
        <v>134</v>
      </c>
      <c r="E596" s="3" t="s">
        <v>13</v>
      </c>
      <c r="F596" s="3" t="s">
        <v>135</v>
      </c>
      <c r="G596" s="9" t="s">
        <v>716</v>
      </c>
      <c r="H596" s="3">
        <v>47209.68</v>
      </c>
      <c r="I596" s="3" t="s">
        <v>13</v>
      </c>
    </row>
    <row r="597" spans="1:9" ht="44.25" customHeight="1" x14ac:dyDescent="0.25">
      <c r="A597" s="8" t="s">
        <v>101</v>
      </c>
      <c r="B597" s="59">
        <v>45078</v>
      </c>
      <c r="C597" s="3" t="s">
        <v>13</v>
      </c>
      <c r="D597" s="3" t="s">
        <v>134</v>
      </c>
      <c r="E597" s="3" t="s">
        <v>13</v>
      </c>
      <c r="F597" s="3" t="s">
        <v>135</v>
      </c>
      <c r="G597" s="9" t="s">
        <v>717</v>
      </c>
      <c r="H597" s="3">
        <v>74980.08</v>
      </c>
      <c r="I597" s="3" t="s">
        <v>13</v>
      </c>
    </row>
    <row r="598" spans="1:9" ht="44.25" customHeight="1" x14ac:dyDescent="0.25">
      <c r="A598" s="8" t="s">
        <v>101</v>
      </c>
      <c r="B598" s="59">
        <v>45047</v>
      </c>
      <c r="C598" s="3" t="s">
        <v>13</v>
      </c>
      <c r="D598" s="3" t="s">
        <v>134</v>
      </c>
      <c r="E598" s="3" t="s">
        <v>13</v>
      </c>
      <c r="F598" s="3" t="s">
        <v>135</v>
      </c>
      <c r="G598" s="9" t="s">
        <v>718</v>
      </c>
      <c r="H598" s="3">
        <v>74980.08</v>
      </c>
      <c r="I598" s="3" t="s">
        <v>13</v>
      </c>
    </row>
    <row r="599" spans="1:9" ht="44.25" customHeight="1" x14ac:dyDescent="0.25">
      <c r="A599" s="8" t="s">
        <v>101</v>
      </c>
      <c r="B599" s="59">
        <v>45078</v>
      </c>
      <c r="C599" s="3" t="s">
        <v>13</v>
      </c>
      <c r="D599" s="3" t="s">
        <v>206</v>
      </c>
      <c r="E599" s="3" t="s">
        <v>13</v>
      </c>
      <c r="F599" s="3" t="s">
        <v>207</v>
      </c>
      <c r="G599" s="9" t="s">
        <v>719</v>
      </c>
      <c r="H599" s="3">
        <v>17817.599999999999</v>
      </c>
      <c r="I599" s="3" t="s">
        <v>13</v>
      </c>
    </row>
    <row r="600" spans="1:9" ht="44.25" customHeight="1" x14ac:dyDescent="0.25">
      <c r="A600" s="8" t="s">
        <v>101</v>
      </c>
      <c r="B600" s="59">
        <v>45047</v>
      </c>
      <c r="C600" s="3" t="s">
        <v>13</v>
      </c>
      <c r="D600" s="3" t="s">
        <v>206</v>
      </c>
      <c r="E600" s="3" t="s">
        <v>13</v>
      </c>
      <c r="F600" s="3" t="s">
        <v>207</v>
      </c>
      <c r="G600" s="9" t="s">
        <v>720</v>
      </c>
      <c r="H600" s="3">
        <v>41203.199999999997</v>
      </c>
      <c r="I600" s="3" t="s">
        <v>13</v>
      </c>
    </row>
    <row r="601" spans="1:9" ht="44.25" customHeight="1" x14ac:dyDescent="0.25">
      <c r="A601" s="8" t="s">
        <v>101</v>
      </c>
      <c r="B601" s="59">
        <v>44986</v>
      </c>
      <c r="C601" s="3" t="s">
        <v>13</v>
      </c>
      <c r="D601" s="3" t="s">
        <v>206</v>
      </c>
      <c r="E601" s="3" t="s">
        <v>13</v>
      </c>
      <c r="F601" s="3" t="s">
        <v>207</v>
      </c>
      <c r="G601" s="9" t="s">
        <v>721</v>
      </c>
      <c r="H601" s="3">
        <v>30067.200000000001</v>
      </c>
      <c r="I601" s="3" t="s">
        <v>13</v>
      </c>
    </row>
    <row r="602" spans="1:9" ht="44.25" customHeight="1" x14ac:dyDescent="0.25">
      <c r="A602" s="8" t="s">
        <v>101</v>
      </c>
      <c r="B602" s="59">
        <v>45047</v>
      </c>
      <c r="C602" s="3" t="s">
        <v>13</v>
      </c>
      <c r="D602" s="3" t="s">
        <v>206</v>
      </c>
      <c r="E602" s="3" t="s">
        <v>13</v>
      </c>
      <c r="F602" s="3" t="s">
        <v>207</v>
      </c>
      <c r="G602" s="9" t="s">
        <v>722</v>
      </c>
      <c r="H602" s="3">
        <v>84633.600000000006</v>
      </c>
      <c r="I602" s="3" t="s">
        <v>13</v>
      </c>
    </row>
    <row r="603" spans="1:9" ht="44.25" customHeight="1" x14ac:dyDescent="0.25">
      <c r="A603" s="8" t="s">
        <v>101</v>
      </c>
      <c r="B603" s="59">
        <v>45017</v>
      </c>
      <c r="C603" s="3" t="s">
        <v>13</v>
      </c>
      <c r="D603" s="3" t="s">
        <v>206</v>
      </c>
      <c r="E603" s="3" t="s">
        <v>13</v>
      </c>
      <c r="F603" s="3" t="s">
        <v>207</v>
      </c>
      <c r="G603" s="9" t="s">
        <v>723</v>
      </c>
      <c r="H603" s="3">
        <v>76838.399999999994</v>
      </c>
      <c r="I603" s="3" t="s">
        <v>13</v>
      </c>
    </row>
    <row r="604" spans="1:9" ht="44.25" customHeight="1" x14ac:dyDescent="0.25">
      <c r="A604" s="8" t="s">
        <v>101</v>
      </c>
      <c r="B604" s="59">
        <v>45017</v>
      </c>
      <c r="C604" s="3" t="s">
        <v>13</v>
      </c>
      <c r="D604" s="3" t="s">
        <v>186</v>
      </c>
      <c r="E604" s="3" t="s">
        <v>13</v>
      </c>
      <c r="F604" s="3" t="s">
        <v>187</v>
      </c>
      <c r="G604" s="9" t="s">
        <v>724</v>
      </c>
      <c r="H604" s="3">
        <v>42316.800000000003</v>
      </c>
      <c r="I604" s="3" t="s">
        <v>13</v>
      </c>
    </row>
    <row r="605" spans="1:9" ht="44.25" customHeight="1" x14ac:dyDescent="0.25">
      <c r="A605" s="8" t="s">
        <v>101</v>
      </c>
      <c r="B605" s="59">
        <v>45078</v>
      </c>
      <c r="C605" s="3" t="s">
        <v>13</v>
      </c>
      <c r="D605" s="3" t="s">
        <v>186</v>
      </c>
      <c r="E605" s="3" t="s">
        <v>13</v>
      </c>
      <c r="F605" s="3" t="s">
        <v>187</v>
      </c>
      <c r="G605" s="9" t="s">
        <v>725</v>
      </c>
      <c r="H605" s="3">
        <v>132518.39999999999</v>
      </c>
      <c r="I605" s="3" t="s">
        <v>13</v>
      </c>
    </row>
    <row r="606" spans="1:9" ht="44.25" customHeight="1" x14ac:dyDescent="0.25">
      <c r="A606" s="8" t="s">
        <v>101</v>
      </c>
      <c r="B606" s="59">
        <v>44986</v>
      </c>
      <c r="C606" s="3" t="s">
        <v>13</v>
      </c>
      <c r="D606" s="3" t="s">
        <v>186</v>
      </c>
      <c r="E606" s="3" t="s">
        <v>13</v>
      </c>
      <c r="F606" s="3" t="s">
        <v>187</v>
      </c>
      <c r="G606" s="9" t="s">
        <v>726</v>
      </c>
      <c r="H606" s="3">
        <v>18560</v>
      </c>
      <c r="I606" s="3" t="s">
        <v>13</v>
      </c>
    </row>
    <row r="607" spans="1:9" ht="44.25" customHeight="1" x14ac:dyDescent="0.25">
      <c r="A607" s="8" t="s">
        <v>101</v>
      </c>
      <c r="B607" s="59">
        <v>45078</v>
      </c>
      <c r="C607" s="3" t="s">
        <v>13</v>
      </c>
      <c r="D607" s="3" t="s">
        <v>186</v>
      </c>
      <c r="E607" s="3" t="s">
        <v>13</v>
      </c>
      <c r="F607" s="3" t="s">
        <v>187</v>
      </c>
      <c r="G607" s="9" t="s">
        <v>727</v>
      </c>
      <c r="H607" s="3">
        <v>56793.599999999999</v>
      </c>
      <c r="I607" s="3" t="s">
        <v>13</v>
      </c>
    </row>
    <row r="608" spans="1:9" ht="44.25" customHeight="1" x14ac:dyDescent="0.25">
      <c r="A608" s="8" t="s">
        <v>101</v>
      </c>
      <c r="B608" s="59">
        <v>44986</v>
      </c>
      <c r="C608" s="3" t="s">
        <v>13</v>
      </c>
      <c r="D608" s="3" t="s">
        <v>127</v>
      </c>
      <c r="E608" s="3" t="s">
        <v>13</v>
      </c>
      <c r="F608" s="3" t="s">
        <v>128</v>
      </c>
      <c r="G608" s="9" t="s">
        <v>728</v>
      </c>
      <c r="H608" s="3">
        <v>42386.400000000001</v>
      </c>
      <c r="I608" s="3" t="s">
        <v>13</v>
      </c>
    </row>
    <row r="609" spans="1:9" ht="44.25" customHeight="1" x14ac:dyDescent="0.25">
      <c r="A609" s="8" t="s">
        <v>101</v>
      </c>
      <c r="B609" s="59">
        <v>44986</v>
      </c>
      <c r="C609" s="3" t="s">
        <v>13</v>
      </c>
      <c r="D609" s="3" t="s">
        <v>191</v>
      </c>
      <c r="E609" s="3" t="s">
        <v>13</v>
      </c>
      <c r="F609" s="3" t="s">
        <v>192</v>
      </c>
      <c r="G609" s="9" t="s">
        <v>729</v>
      </c>
      <c r="H609" s="3">
        <v>37990</v>
      </c>
      <c r="I609" s="3" t="s">
        <v>13</v>
      </c>
    </row>
    <row r="610" spans="1:9" ht="44.25" customHeight="1" x14ac:dyDescent="0.25">
      <c r="A610" s="8" t="s">
        <v>101</v>
      </c>
      <c r="B610" s="59">
        <v>45047</v>
      </c>
      <c r="C610" s="3" t="s">
        <v>13</v>
      </c>
      <c r="D610" s="3" t="s">
        <v>191</v>
      </c>
      <c r="E610" s="3" t="s">
        <v>13</v>
      </c>
      <c r="F610" s="3" t="s">
        <v>192</v>
      </c>
      <c r="G610" s="9" t="s">
        <v>730</v>
      </c>
      <c r="H610" s="3">
        <v>45240</v>
      </c>
      <c r="I610" s="3" t="s">
        <v>13</v>
      </c>
    </row>
    <row r="611" spans="1:9" ht="44.25" customHeight="1" x14ac:dyDescent="0.25">
      <c r="A611" s="8" t="s">
        <v>101</v>
      </c>
      <c r="B611" s="59">
        <v>44986</v>
      </c>
      <c r="C611" s="3" t="s">
        <v>13</v>
      </c>
      <c r="D611" s="3" t="s">
        <v>191</v>
      </c>
      <c r="E611" s="3" t="s">
        <v>13</v>
      </c>
      <c r="F611" s="3" t="s">
        <v>192</v>
      </c>
      <c r="G611" s="9" t="s">
        <v>731</v>
      </c>
      <c r="H611" s="3">
        <v>116870</v>
      </c>
      <c r="I611" s="3" t="s">
        <v>13</v>
      </c>
    </row>
    <row r="612" spans="1:9" ht="44.25" customHeight="1" x14ac:dyDescent="0.25">
      <c r="A612" s="8" t="s">
        <v>101</v>
      </c>
      <c r="B612" s="59">
        <v>45047</v>
      </c>
      <c r="C612" s="3" t="s">
        <v>13</v>
      </c>
      <c r="D612" s="3" t="s">
        <v>127</v>
      </c>
      <c r="E612" s="3" t="s">
        <v>13</v>
      </c>
      <c r="F612" s="3" t="s">
        <v>128</v>
      </c>
      <c r="G612" s="9" t="s">
        <v>732</v>
      </c>
      <c r="H612" s="3">
        <v>27770.400000000001</v>
      </c>
      <c r="I612" s="3" t="s">
        <v>13</v>
      </c>
    </row>
    <row r="613" spans="1:9" ht="44.25" customHeight="1" x14ac:dyDescent="0.25">
      <c r="A613" s="8" t="s">
        <v>101</v>
      </c>
      <c r="B613" s="59">
        <v>45047</v>
      </c>
      <c r="C613" s="3" t="s">
        <v>13</v>
      </c>
      <c r="D613" s="3" t="s">
        <v>102</v>
      </c>
      <c r="E613" s="3" t="s">
        <v>13</v>
      </c>
      <c r="F613" s="3" t="s">
        <v>103</v>
      </c>
      <c r="G613" s="9" t="s">
        <v>733</v>
      </c>
      <c r="H613" s="3">
        <v>34707.199999999997</v>
      </c>
      <c r="I613" s="3" t="s">
        <v>13</v>
      </c>
    </row>
    <row r="614" spans="1:9" ht="44.25" customHeight="1" x14ac:dyDescent="0.25">
      <c r="A614" s="8" t="s">
        <v>101</v>
      </c>
      <c r="B614" s="59">
        <v>45017</v>
      </c>
      <c r="C614" s="3" t="s">
        <v>13</v>
      </c>
      <c r="D614" s="3" t="s">
        <v>102</v>
      </c>
      <c r="E614" s="3" t="s">
        <v>13</v>
      </c>
      <c r="F614" s="3" t="s">
        <v>103</v>
      </c>
      <c r="G614" s="9" t="s">
        <v>734</v>
      </c>
      <c r="H614" s="3">
        <v>41435.199999999997</v>
      </c>
      <c r="I614" s="3" t="s">
        <v>13</v>
      </c>
    </row>
    <row r="615" spans="1:9" ht="44.25" customHeight="1" x14ac:dyDescent="0.25">
      <c r="A615" s="8" t="s">
        <v>101</v>
      </c>
      <c r="B615" s="59">
        <v>45017</v>
      </c>
      <c r="C615" s="3" t="s">
        <v>13</v>
      </c>
      <c r="D615" s="3" t="s">
        <v>102</v>
      </c>
      <c r="E615" s="3" t="s">
        <v>13</v>
      </c>
      <c r="F615" s="3" t="s">
        <v>103</v>
      </c>
      <c r="G615" s="9" t="s">
        <v>735</v>
      </c>
      <c r="H615" s="3">
        <v>18645.84</v>
      </c>
      <c r="I615" s="3" t="s">
        <v>13</v>
      </c>
    </row>
    <row r="616" spans="1:9" ht="44.25" customHeight="1" x14ac:dyDescent="0.25">
      <c r="A616" s="8" t="s">
        <v>101</v>
      </c>
      <c r="B616" s="59">
        <v>45078</v>
      </c>
      <c r="C616" s="3" t="s">
        <v>13</v>
      </c>
      <c r="D616" s="3" t="s">
        <v>102</v>
      </c>
      <c r="E616" s="3" t="s">
        <v>13</v>
      </c>
      <c r="F616" s="3" t="s">
        <v>103</v>
      </c>
      <c r="G616" s="9" t="s">
        <v>736</v>
      </c>
      <c r="H616" s="3">
        <v>33942.53</v>
      </c>
      <c r="I616" s="3" t="s">
        <v>13</v>
      </c>
    </row>
    <row r="617" spans="1:9" ht="44.25" customHeight="1" x14ac:dyDescent="0.25">
      <c r="A617" s="8" t="s">
        <v>101</v>
      </c>
      <c r="B617" s="59">
        <v>45078</v>
      </c>
      <c r="C617" s="3" t="s">
        <v>13</v>
      </c>
      <c r="D617" s="3" t="s">
        <v>102</v>
      </c>
      <c r="E617" s="3" t="s">
        <v>13</v>
      </c>
      <c r="F617" s="3" t="s">
        <v>103</v>
      </c>
      <c r="G617" s="9" t="s">
        <v>737</v>
      </c>
      <c r="H617" s="3">
        <v>18645.84</v>
      </c>
      <c r="I617" s="3" t="s">
        <v>13</v>
      </c>
    </row>
    <row r="618" spans="1:9" ht="44.25" customHeight="1" x14ac:dyDescent="0.25">
      <c r="A618" s="8" t="s">
        <v>101</v>
      </c>
      <c r="B618" s="59">
        <v>45017</v>
      </c>
      <c r="C618" s="3" t="s">
        <v>13</v>
      </c>
      <c r="D618" s="3" t="s">
        <v>102</v>
      </c>
      <c r="E618" s="3" t="s">
        <v>13</v>
      </c>
      <c r="F618" s="3" t="s">
        <v>103</v>
      </c>
      <c r="G618" s="9" t="s">
        <v>738</v>
      </c>
      <c r="H618" s="3">
        <v>39733.25</v>
      </c>
      <c r="I618" s="3" t="s">
        <v>13</v>
      </c>
    </row>
    <row r="619" spans="1:9" ht="44.25" customHeight="1" x14ac:dyDescent="0.25">
      <c r="A619" s="8" t="s">
        <v>101</v>
      </c>
      <c r="B619" s="59">
        <v>45017</v>
      </c>
      <c r="C619" s="3" t="s">
        <v>13</v>
      </c>
      <c r="D619" s="3" t="s">
        <v>102</v>
      </c>
      <c r="E619" s="3" t="s">
        <v>13</v>
      </c>
      <c r="F619" s="3" t="s">
        <v>103</v>
      </c>
      <c r="G619" s="9" t="s">
        <v>739</v>
      </c>
      <c r="H619" s="3">
        <v>37961</v>
      </c>
      <c r="I619" s="3" t="s">
        <v>13</v>
      </c>
    </row>
    <row r="620" spans="1:9" ht="44.25" customHeight="1" x14ac:dyDescent="0.25">
      <c r="A620" s="8" t="s">
        <v>101</v>
      </c>
      <c r="B620" s="59">
        <v>44986</v>
      </c>
      <c r="C620" s="3" t="s">
        <v>13</v>
      </c>
      <c r="D620" s="3" t="s">
        <v>102</v>
      </c>
      <c r="E620" s="3" t="s">
        <v>13</v>
      </c>
      <c r="F620" s="3" t="s">
        <v>103</v>
      </c>
      <c r="G620" s="9" t="s">
        <v>740</v>
      </c>
      <c r="H620" s="3">
        <v>19888.900000000001</v>
      </c>
      <c r="I620" s="3" t="s">
        <v>13</v>
      </c>
    </row>
    <row r="621" spans="1:9" ht="44.25" customHeight="1" x14ac:dyDescent="0.25">
      <c r="A621" s="8" t="s">
        <v>101</v>
      </c>
      <c r="B621" s="59">
        <v>45047</v>
      </c>
      <c r="C621" s="3" t="s">
        <v>13</v>
      </c>
      <c r="D621" s="3" t="s">
        <v>102</v>
      </c>
      <c r="E621" s="3" t="s">
        <v>13</v>
      </c>
      <c r="F621" s="3" t="s">
        <v>103</v>
      </c>
      <c r="G621" s="9" t="s">
        <v>741</v>
      </c>
      <c r="H621" s="3">
        <v>51794</v>
      </c>
      <c r="I621" s="3" t="s">
        <v>13</v>
      </c>
    </row>
    <row r="622" spans="1:9" ht="44.25" customHeight="1" x14ac:dyDescent="0.25">
      <c r="A622" s="8" t="s">
        <v>101</v>
      </c>
      <c r="B622" s="59">
        <v>45017</v>
      </c>
      <c r="C622" s="3" t="s">
        <v>13</v>
      </c>
      <c r="D622" s="3" t="s">
        <v>102</v>
      </c>
      <c r="E622" s="3" t="s">
        <v>13</v>
      </c>
      <c r="F622" s="3" t="s">
        <v>103</v>
      </c>
      <c r="G622" s="9" t="s">
        <v>742</v>
      </c>
      <c r="H622" s="3">
        <v>19888.900000000001</v>
      </c>
      <c r="I622" s="3" t="s">
        <v>13</v>
      </c>
    </row>
    <row r="623" spans="1:9" ht="44.25" customHeight="1" x14ac:dyDescent="0.25">
      <c r="A623" s="8" t="s">
        <v>101</v>
      </c>
      <c r="B623" s="59">
        <v>44986</v>
      </c>
      <c r="C623" s="3" t="s">
        <v>13</v>
      </c>
      <c r="D623" s="3" t="s">
        <v>102</v>
      </c>
      <c r="E623" s="3" t="s">
        <v>13</v>
      </c>
      <c r="F623" s="3" t="s">
        <v>103</v>
      </c>
      <c r="G623" s="9" t="s">
        <v>743</v>
      </c>
      <c r="H623" s="3">
        <v>34707.199999999997</v>
      </c>
      <c r="I623" s="3" t="s">
        <v>13</v>
      </c>
    </row>
    <row r="624" spans="1:9" ht="44.25" customHeight="1" x14ac:dyDescent="0.25">
      <c r="A624" s="8" t="s">
        <v>101</v>
      </c>
      <c r="B624" s="59">
        <v>45017</v>
      </c>
      <c r="C624" s="3" t="s">
        <v>13</v>
      </c>
      <c r="D624" s="3" t="s">
        <v>102</v>
      </c>
      <c r="E624" s="3" t="s">
        <v>13</v>
      </c>
      <c r="F624" s="3" t="s">
        <v>103</v>
      </c>
      <c r="G624" s="9" t="s">
        <v>744</v>
      </c>
      <c r="H624" s="3">
        <v>19888.900000000001</v>
      </c>
      <c r="I624" s="3" t="s">
        <v>13</v>
      </c>
    </row>
    <row r="625" spans="1:9" ht="44.25" customHeight="1" x14ac:dyDescent="0.25">
      <c r="A625" s="8" t="s">
        <v>101</v>
      </c>
      <c r="B625" s="59">
        <v>45047</v>
      </c>
      <c r="C625" s="3" t="s">
        <v>13</v>
      </c>
      <c r="D625" s="3" t="s">
        <v>102</v>
      </c>
      <c r="E625" s="3" t="s">
        <v>13</v>
      </c>
      <c r="F625" s="3" t="s">
        <v>103</v>
      </c>
      <c r="G625" s="9" t="s">
        <v>745</v>
      </c>
      <c r="H625" s="3">
        <v>47951.62</v>
      </c>
      <c r="I625" s="3" t="s">
        <v>13</v>
      </c>
    </row>
    <row r="626" spans="1:9" ht="44.25" customHeight="1" x14ac:dyDescent="0.25">
      <c r="A626" s="8" t="s">
        <v>101</v>
      </c>
      <c r="B626" s="59">
        <v>45047</v>
      </c>
      <c r="C626" s="3" t="s">
        <v>13</v>
      </c>
      <c r="D626" s="3" t="s">
        <v>102</v>
      </c>
      <c r="E626" s="3" t="s">
        <v>13</v>
      </c>
      <c r="F626" s="3" t="s">
        <v>103</v>
      </c>
      <c r="G626" s="9" t="s">
        <v>746</v>
      </c>
      <c r="H626" s="3">
        <v>42613.760000000002</v>
      </c>
      <c r="I626" s="3" t="s">
        <v>13</v>
      </c>
    </row>
    <row r="627" spans="1:9" ht="44.25" customHeight="1" x14ac:dyDescent="0.25">
      <c r="A627" s="8" t="s">
        <v>101</v>
      </c>
      <c r="B627" s="59">
        <v>45017</v>
      </c>
      <c r="C627" s="3" t="s">
        <v>13</v>
      </c>
      <c r="D627" s="3" t="s">
        <v>102</v>
      </c>
      <c r="E627" s="3" t="s">
        <v>13</v>
      </c>
      <c r="F627" s="3" t="s">
        <v>103</v>
      </c>
      <c r="G627" s="9" t="s">
        <v>747</v>
      </c>
      <c r="H627" s="3">
        <v>37287.040000000001</v>
      </c>
      <c r="I627" s="3" t="s">
        <v>13</v>
      </c>
    </row>
    <row r="628" spans="1:9" ht="44.25" customHeight="1" x14ac:dyDescent="0.25">
      <c r="A628" s="8" t="s">
        <v>101</v>
      </c>
      <c r="B628" s="59">
        <v>45017</v>
      </c>
      <c r="C628" s="3" t="s">
        <v>13</v>
      </c>
      <c r="D628" s="3" t="s">
        <v>102</v>
      </c>
      <c r="E628" s="3" t="s">
        <v>13</v>
      </c>
      <c r="F628" s="3" t="s">
        <v>103</v>
      </c>
      <c r="G628" s="9" t="s">
        <v>748</v>
      </c>
      <c r="H628" s="3">
        <v>19888.900000000001</v>
      </c>
      <c r="I628" s="3" t="s">
        <v>13</v>
      </c>
    </row>
    <row r="629" spans="1:9" ht="44.25" customHeight="1" x14ac:dyDescent="0.25">
      <c r="A629" s="8" t="s">
        <v>101</v>
      </c>
      <c r="B629" s="59">
        <v>45047</v>
      </c>
      <c r="C629" s="3" t="s">
        <v>13</v>
      </c>
      <c r="D629" s="3" t="s">
        <v>102</v>
      </c>
      <c r="E629" s="3" t="s">
        <v>13</v>
      </c>
      <c r="F629" s="3" t="s">
        <v>103</v>
      </c>
      <c r="G629" s="9" t="s">
        <v>749</v>
      </c>
      <c r="H629" s="3">
        <v>19888.900000000001</v>
      </c>
      <c r="I629" s="3" t="s">
        <v>13</v>
      </c>
    </row>
    <row r="630" spans="1:9" ht="44.25" customHeight="1" x14ac:dyDescent="0.25">
      <c r="A630" s="8" t="s">
        <v>101</v>
      </c>
      <c r="B630" s="59">
        <v>44986</v>
      </c>
      <c r="C630" s="3" t="s">
        <v>13</v>
      </c>
      <c r="D630" s="3" t="s">
        <v>102</v>
      </c>
      <c r="E630" s="3" t="s">
        <v>13</v>
      </c>
      <c r="F630" s="3" t="s">
        <v>103</v>
      </c>
      <c r="G630" s="9" t="s">
        <v>750</v>
      </c>
      <c r="H630" s="3">
        <v>19888.900000000001</v>
      </c>
      <c r="I630" s="3" t="s">
        <v>13</v>
      </c>
    </row>
    <row r="631" spans="1:9" ht="44.25" customHeight="1" x14ac:dyDescent="0.25">
      <c r="A631" s="8" t="s">
        <v>101</v>
      </c>
      <c r="B631" s="59">
        <v>45047</v>
      </c>
      <c r="C631" s="3" t="s">
        <v>13</v>
      </c>
      <c r="D631" s="3" t="s">
        <v>102</v>
      </c>
      <c r="E631" s="3" t="s">
        <v>13</v>
      </c>
      <c r="F631" s="3" t="s">
        <v>103</v>
      </c>
      <c r="G631" s="9" t="s">
        <v>751</v>
      </c>
      <c r="H631" s="3">
        <v>12430.56</v>
      </c>
      <c r="I631" s="3" t="s">
        <v>13</v>
      </c>
    </row>
    <row r="632" spans="1:9" ht="44.25" customHeight="1" x14ac:dyDescent="0.25">
      <c r="A632" s="8" t="s">
        <v>101</v>
      </c>
      <c r="B632" s="59">
        <v>45017</v>
      </c>
      <c r="C632" s="3" t="s">
        <v>13</v>
      </c>
      <c r="D632" s="3" t="s">
        <v>102</v>
      </c>
      <c r="E632" s="3" t="s">
        <v>13</v>
      </c>
      <c r="F632" s="3" t="s">
        <v>103</v>
      </c>
      <c r="G632" s="9" t="s">
        <v>752</v>
      </c>
      <c r="H632" s="3">
        <v>19888.900000000001</v>
      </c>
      <c r="I632" s="3" t="s">
        <v>13</v>
      </c>
    </row>
    <row r="633" spans="1:9" ht="44.25" customHeight="1" x14ac:dyDescent="0.25">
      <c r="A633" s="8" t="s">
        <v>101</v>
      </c>
      <c r="B633" s="59">
        <v>45047</v>
      </c>
      <c r="C633" s="3" t="s">
        <v>13</v>
      </c>
      <c r="D633" s="3" t="s">
        <v>102</v>
      </c>
      <c r="E633" s="3" t="s">
        <v>13</v>
      </c>
      <c r="F633" s="3" t="s">
        <v>103</v>
      </c>
      <c r="G633" s="9" t="s">
        <v>753</v>
      </c>
      <c r="H633" s="3">
        <v>37961</v>
      </c>
      <c r="I633" s="3" t="s">
        <v>13</v>
      </c>
    </row>
    <row r="634" spans="1:9" ht="44.25" customHeight="1" x14ac:dyDescent="0.25">
      <c r="A634" s="8" t="s">
        <v>101</v>
      </c>
      <c r="B634" s="59">
        <v>44986</v>
      </c>
      <c r="C634" s="3" t="s">
        <v>13</v>
      </c>
      <c r="D634" s="3" t="s">
        <v>102</v>
      </c>
      <c r="E634" s="3" t="s">
        <v>13</v>
      </c>
      <c r="F634" s="3" t="s">
        <v>103</v>
      </c>
      <c r="G634" s="9" t="s">
        <v>754</v>
      </c>
      <c r="H634" s="3">
        <v>39733.25</v>
      </c>
      <c r="I634" s="3" t="s">
        <v>13</v>
      </c>
    </row>
    <row r="635" spans="1:9" ht="44.25" customHeight="1" x14ac:dyDescent="0.25">
      <c r="A635" s="8" t="s">
        <v>101</v>
      </c>
      <c r="B635" s="59">
        <v>45047</v>
      </c>
      <c r="C635" s="3" t="s">
        <v>13</v>
      </c>
      <c r="D635" s="3" t="s">
        <v>102</v>
      </c>
      <c r="E635" s="3" t="s">
        <v>13</v>
      </c>
      <c r="F635" s="3" t="s">
        <v>103</v>
      </c>
      <c r="G635" s="9" t="s">
        <v>755</v>
      </c>
      <c r="H635" s="3">
        <v>162028.79999999999</v>
      </c>
      <c r="I635" s="3" t="s">
        <v>13</v>
      </c>
    </row>
    <row r="636" spans="1:9" ht="44.25" customHeight="1" x14ac:dyDescent="0.25">
      <c r="A636" s="8" t="s">
        <v>101</v>
      </c>
      <c r="B636" s="59">
        <v>45047</v>
      </c>
      <c r="C636" s="3" t="s">
        <v>13</v>
      </c>
      <c r="D636" s="3" t="s">
        <v>102</v>
      </c>
      <c r="E636" s="3" t="s">
        <v>13</v>
      </c>
      <c r="F636" s="3" t="s">
        <v>103</v>
      </c>
      <c r="G636" s="9" t="s">
        <v>756</v>
      </c>
      <c r="H636" s="3">
        <v>19888.900000000001</v>
      </c>
      <c r="I636" s="3" t="s">
        <v>13</v>
      </c>
    </row>
    <row r="637" spans="1:9" ht="44.25" customHeight="1" x14ac:dyDescent="0.25">
      <c r="A637" s="8" t="s">
        <v>101</v>
      </c>
      <c r="B637" s="59">
        <v>45047</v>
      </c>
      <c r="C637" s="3" t="s">
        <v>13</v>
      </c>
      <c r="D637" s="3" t="s">
        <v>102</v>
      </c>
      <c r="E637" s="3" t="s">
        <v>13</v>
      </c>
      <c r="F637" s="3" t="s">
        <v>103</v>
      </c>
      <c r="G637" s="9" t="s">
        <v>757</v>
      </c>
      <c r="H637" s="3">
        <v>41435.199999999997</v>
      </c>
      <c r="I637" s="3" t="s">
        <v>13</v>
      </c>
    </row>
    <row r="638" spans="1:9" ht="44.25" customHeight="1" x14ac:dyDescent="0.25">
      <c r="A638" s="8" t="s">
        <v>101</v>
      </c>
      <c r="B638" s="59">
        <v>45017</v>
      </c>
      <c r="C638" s="3" t="s">
        <v>13</v>
      </c>
      <c r="D638" s="3" t="s">
        <v>102</v>
      </c>
      <c r="E638" s="3" t="s">
        <v>13</v>
      </c>
      <c r="F638" s="3" t="s">
        <v>103</v>
      </c>
      <c r="G638" s="9" t="s">
        <v>758</v>
      </c>
      <c r="H638" s="3">
        <v>19888.900000000001</v>
      </c>
      <c r="I638" s="3" t="s">
        <v>13</v>
      </c>
    </row>
    <row r="639" spans="1:9" ht="44.25" customHeight="1" x14ac:dyDescent="0.25">
      <c r="A639" s="8" t="s">
        <v>101</v>
      </c>
      <c r="B639" s="59">
        <v>45017</v>
      </c>
      <c r="C639" s="3" t="s">
        <v>13</v>
      </c>
      <c r="D639" s="3" t="s">
        <v>102</v>
      </c>
      <c r="E639" s="3" t="s">
        <v>13</v>
      </c>
      <c r="F639" s="3" t="s">
        <v>103</v>
      </c>
      <c r="G639" s="9" t="s">
        <v>759</v>
      </c>
      <c r="H639" s="3">
        <v>39733.25</v>
      </c>
      <c r="I639" s="3" t="s">
        <v>13</v>
      </c>
    </row>
    <row r="640" spans="1:9" ht="44.25" customHeight="1" x14ac:dyDescent="0.25">
      <c r="A640" s="8" t="s">
        <v>101</v>
      </c>
      <c r="B640" s="59">
        <v>45017</v>
      </c>
      <c r="C640" s="3" t="s">
        <v>13</v>
      </c>
      <c r="D640" s="3" t="s">
        <v>102</v>
      </c>
      <c r="E640" s="3" t="s">
        <v>13</v>
      </c>
      <c r="F640" s="3" t="s">
        <v>103</v>
      </c>
      <c r="G640" s="9" t="s">
        <v>760</v>
      </c>
      <c r="H640" s="3">
        <v>20824.32</v>
      </c>
      <c r="I640" s="3" t="s">
        <v>13</v>
      </c>
    </row>
    <row r="641" spans="1:9" ht="44.25" customHeight="1" x14ac:dyDescent="0.25">
      <c r="A641" s="8" t="s">
        <v>101</v>
      </c>
      <c r="B641" s="59">
        <v>45047</v>
      </c>
      <c r="C641" s="3" t="s">
        <v>13</v>
      </c>
      <c r="D641" s="3" t="s">
        <v>102</v>
      </c>
      <c r="E641" s="3" t="s">
        <v>13</v>
      </c>
      <c r="F641" s="3" t="s">
        <v>103</v>
      </c>
      <c r="G641" s="9" t="s">
        <v>761</v>
      </c>
      <c r="H641" s="3">
        <v>26518.53</v>
      </c>
      <c r="I641" s="3" t="s">
        <v>13</v>
      </c>
    </row>
    <row r="642" spans="1:9" ht="44.25" customHeight="1" x14ac:dyDescent="0.25">
      <c r="A642" s="8" t="s">
        <v>101</v>
      </c>
      <c r="B642" s="59">
        <v>45047</v>
      </c>
      <c r="C642" s="3" t="s">
        <v>13</v>
      </c>
      <c r="D642" s="3" t="s">
        <v>102</v>
      </c>
      <c r="E642" s="3" t="s">
        <v>13</v>
      </c>
      <c r="F642" s="3" t="s">
        <v>103</v>
      </c>
      <c r="G642" s="9" t="s">
        <v>762</v>
      </c>
      <c r="H642" s="3">
        <v>19888.900000000001</v>
      </c>
      <c r="I642" s="3" t="s">
        <v>13</v>
      </c>
    </row>
    <row r="643" spans="1:9" ht="44.25" customHeight="1" x14ac:dyDescent="0.25">
      <c r="A643" s="8" t="s">
        <v>101</v>
      </c>
      <c r="B643" s="59">
        <v>45017</v>
      </c>
      <c r="C643" s="3" t="s">
        <v>13</v>
      </c>
      <c r="D643" s="3" t="s">
        <v>102</v>
      </c>
      <c r="E643" s="3" t="s">
        <v>13</v>
      </c>
      <c r="F643" s="3" t="s">
        <v>103</v>
      </c>
      <c r="G643" s="9" t="s">
        <v>763</v>
      </c>
      <c r="H643" s="3">
        <v>41435.199999999997</v>
      </c>
      <c r="I643" s="3" t="s">
        <v>13</v>
      </c>
    </row>
    <row r="644" spans="1:9" ht="44.25" customHeight="1" x14ac:dyDescent="0.25">
      <c r="A644" s="8" t="s">
        <v>101</v>
      </c>
      <c r="B644" s="59">
        <v>45047</v>
      </c>
      <c r="C644" s="3" t="s">
        <v>13</v>
      </c>
      <c r="D644" s="3" t="s">
        <v>102</v>
      </c>
      <c r="E644" s="3" t="s">
        <v>13</v>
      </c>
      <c r="F644" s="3" t="s">
        <v>103</v>
      </c>
      <c r="G644" s="9" t="s">
        <v>764</v>
      </c>
      <c r="H644" s="3">
        <v>20824.32</v>
      </c>
      <c r="I644" s="3" t="s">
        <v>13</v>
      </c>
    </row>
    <row r="645" spans="1:9" ht="44.25" customHeight="1" x14ac:dyDescent="0.25">
      <c r="A645" s="8" t="s">
        <v>101</v>
      </c>
      <c r="B645" s="59">
        <v>45047</v>
      </c>
      <c r="C645" s="3" t="s">
        <v>13</v>
      </c>
      <c r="D645" s="3" t="s">
        <v>102</v>
      </c>
      <c r="E645" s="3" t="s">
        <v>13</v>
      </c>
      <c r="F645" s="3" t="s">
        <v>103</v>
      </c>
      <c r="G645" s="9" t="s">
        <v>765</v>
      </c>
      <c r="H645" s="3">
        <v>39733.25</v>
      </c>
      <c r="I645" s="3" t="s">
        <v>13</v>
      </c>
    </row>
    <row r="646" spans="1:9" ht="44.25" customHeight="1" x14ac:dyDescent="0.25">
      <c r="A646" s="8" t="s">
        <v>101</v>
      </c>
      <c r="B646" s="59">
        <v>45047</v>
      </c>
      <c r="C646" s="3" t="s">
        <v>13</v>
      </c>
      <c r="D646" s="3" t="s">
        <v>102</v>
      </c>
      <c r="E646" s="3" t="s">
        <v>13</v>
      </c>
      <c r="F646" s="3" t="s">
        <v>103</v>
      </c>
      <c r="G646" s="9" t="s">
        <v>766</v>
      </c>
      <c r="H646" s="3">
        <v>41435.199999999997</v>
      </c>
      <c r="I646" s="3" t="s">
        <v>13</v>
      </c>
    </row>
    <row r="647" spans="1:9" ht="44.25" customHeight="1" x14ac:dyDescent="0.25">
      <c r="A647" s="8" t="s">
        <v>101</v>
      </c>
      <c r="B647" s="59">
        <v>45047</v>
      </c>
      <c r="C647" s="3" t="s">
        <v>13</v>
      </c>
      <c r="D647" s="3" t="s">
        <v>102</v>
      </c>
      <c r="E647" s="3" t="s">
        <v>13</v>
      </c>
      <c r="F647" s="3" t="s">
        <v>103</v>
      </c>
      <c r="G647" s="9" t="s">
        <v>767</v>
      </c>
      <c r="H647" s="3">
        <v>19888.900000000001</v>
      </c>
      <c r="I647" s="3" t="s">
        <v>13</v>
      </c>
    </row>
    <row r="648" spans="1:9" ht="44.25" customHeight="1" x14ac:dyDescent="0.25">
      <c r="A648" s="8" t="s">
        <v>101</v>
      </c>
      <c r="B648" s="59">
        <v>45047</v>
      </c>
      <c r="C648" s="3" t="s">
        <v>13</v>
      </c>
      <c r="D648" s="3" t="s">
        <v>201</v>
      </c>
      <c r="E648" s="3" t="s">
        <v>13</v>
      </c>
      <c r="F648" s="3" t="s">
        <v>202</v>
      </c>
      <c r="G648" s="9" t="s">
        <v>768</v>
      </c>
      <c r="H648" s="3">
        <v>32920.800000000003</v>
      </c>
      <c r="I648" s="3" t="s">
        <v>13</v>
      </c>
    </row>
    <row r="649" spans="1:9" ht="44.25" customHeight="1" x14ac:dyDescent="0.25">
      <c r="A649" s="8" t="s">
        <v>101</v>
      </c>
      <c r="B649" s="59">
        <v>45017</v>
      </c>
      <c r="C649" s="3" t="s">
        <v>13</v>
      </c>
      <c r="D649" s="3" t="s">
        <v>201</v>
      </c>
      <c r="E649" s="3" t="s">
        <v>13</v>
      </c>
      <c r="F649" s="3" t="s">
        <v>202</v>
      </c>
      <c r="G649" s="9" t="s">
        <v>769</v>
      </c>
      <c r="H649" s="3">
        <v>98762.4</v>
      </c>
      <c r="I649" s="3" t="s">
        <v>13</v>
      </c>
    </row>
    <row r="650" spans="1:9" ht="44.25" customHeight="1" x14ac:dyDescent="0.25">
      <c r="A650" s="8" t="s">
        <v>101</v>
      </c>
      <c r="B650" s="59">
        <v>45017</v>
      </c>
      <c r="C650" s="3" t="s">
        <v>13</v>
      </c>
      <c r="D650" s="3" t="s">
        <v>201</v>
      </c>
      <c r="E650" s="3" t="s">
        <v>13</v>
      </c>
      <c r="F650" s="3" t="s">
        <v>202</v>
      </c>
      <c r="G650" s="9" t="s">
        <v>770</v>
      </c>
      <c r="H650" s="3">
        <v>296287.2</v>
      </c>
      <c r="I650" s="3" t="s">
        <v>13</v>
      </c>
    </row>
    <row r="651" spans="1:9" ht="44.25" customHeight="1" x14ac:dyDescent="0.25">
      <c r="A651" s="8" t="s">
        <v>101</v>
      </c>
      <c r="B651" s="59">
        <v>45017</v>
      </c>
      <c r="C651" s="3" t="s">
        <v>13</v>
      </c>
      <c r="D651" s="3" t="s">
        <v>201</v>
      </c>
      <c r="E651" s="3" t="s">
        <v>13</v>
      </c>
      <c r="F651" s="3" t="s">
        <v>202</v>
      </c>
      <c r="G651" s="9" t="s">
        <v>771</v>
      </c>
      <c r="H651" s="3">
        <v>72824.800000000003</v>
      </c>
      <c r="I651" s="3" t="s">
        <v>13</v>
      </c>
    </row>
    <row r="652" spans="1:9" ht="44.25" customHeight="1" x14ac:dyDescent="0.25">
      <c r="A652" s="8" t="s">
        <v>101</v>
      </c>
      <c r="B652" s="59">
        <v>45017</v>
      </c>
      <c r="C652" s="3" t="s">
        <v>13</v>
      </c>
      <c r="D652" s="3" t="s">
        <v>105</v>
      </c>
      <c r="E652" s="3" t="s">
        <v>13</v>
      </c>
      <c r="F652" s="3" t="s">
        <v>106</v>
      </c>
      <c r="G652" s="9" t="s">
        <v>772</v>
      </c>
      <c r="H652" s="3">
        <v>10530.48</v>
      </c>
      <c r="I652" s="3" t="s">
        <v>13</v>
      </c>
    </row>
    <row r="653" spans="1:9" ht="44.25" customHeight="1" x14ac:dyDescent="0.25">
      <c r="A653" s="8" t="s">
        <v>101</v>
      </c>
      <c r="B653" s="59">
        <v>44986</v>
      </c>
      <c r="C653" s="3" t="s">
        <v>13</v>
      </c>
      <c r="D653" s="3" t="s">
        <v>105</v>
      </c>
      <c r="E653" s="3" t="s">
        <v>13</v>
      </c>
      <c r="F653" s="3" t="s">
        <v>106</v>
      </c>
      <c r="G653" s="9" t="s">
        <v>773</v>
      </c>
      <c r="H653" s="3">
        <v>6194.4</v>
      </c>
      <c r="I653" s="3" t="s">
        <v>13</v>
      </c>
    </row>
    <row r="654" spans="1:9" ht="44.25" customHeight="1" x14ac:dyDescent="0.25">
      <c r="A654" s="8" t="s">
        <v>101</v>
      </c>
      <c r="B654" s="59">
        <v>44986</v>
      </c>
      <c r="C654" s="3" t="s">
        <v>13</v>
      </c>
      <c r="D654" s="3" t="s">
        <v>105</v>
      </c>
      <c r="E654" s="3" t="s">
        <v>13</v>
      </c>
      <c r="F654" s="3" t="s">
        <v>106</v>
      </c>
      <c r="G654" s="9" t="s">
        <v>774</v>
      </c>
      <c r="H654" s="3">
        <v>17447.560000000001</v>
      </c>
      <c r="I654" s="3" t="s">
        <v>13</v>
      </c>
    </row>
    <row r="655" spans="1:9" ht="44.25" customHeight="1" x14ac:dyDescent="0.25">
      <c r="A655" s="8" t="s">
        <v>101</v>
      </c>
      <c r="B655" s="59">
        <v>44986</v>
      </c>
      <c r="C655" s="3" t="s">
        <v>13</v>
      </c>
      <c r="D655" s="3" t="s">
        <v>105</v>
      </c>
      <c r="E655" s="3" t="s">
        <v>13</v>
      </c>
      <c r="F655" s="3" t="s">
        <v>106</v>
      </c>
      <c r="G655" s="9" t="s">
        <v>775</v>
      </c>
      <c r="H655" s="3">
        <v>17447.560000000001</v>
      </c>
      <c r="I655" s="3" t="s">
        <v>13</v>
      </c>
    </row>
    <row r="656" spans="1:9" ht="44.25" customHeight="1" x14ac:dyDescent="0.25">
      <c r="A656" s="8" t="s">
        <v>101</v>
      </c>
      <c r="B656" s="59">
        <v>45017</v>
      </c>
      <c r="C656" s="3" t="s">
        <v>13</v>
      </c>
      <c r="D656" s="3" t="s">
        <v>105</v>
      </c>
      <c r="E656" s="3" t="s">
        <v>13</v>
      </c>
      <c r="F656" s="3" t="s">
        <v>106</v>
      </c>
      <c r="G656" s="9" t="s">
        <v>776</v>
      </c>
      <c r="H656" s="3">
        <v>10530.48</v>
      </c>
      <c r="I656" s="3" t="s">
        <v>13</v>
      </c>
    </row>
    <row r="657" spans="1:9" ht="44.25" customHeight="1" x14ac:dyDescent="0.25">
      <c r="A657" s="8" t="s">
        <v>101</v>
      </c>
      <c r="B657" s="59">
        <v>44986</v>
      </c>
      <c r="C657" s="3" t="s">
        <v>13</v>
      </c>
      <c r="D657" s="3" t="s">
        <v>105</v>
      </c>
      <c r="E657" s="3" t="s">
        <v>13</v>
      </c>
      <c r="F657" s="3" t="s">
        <v>106</v>
      </c>
      <c r="G657" s="9" t="s">
        <v>777</v>
      </c>
      <c r="H657" s="3">
        <v>17447.560000000001</v>
      </c>
      <c r="I657" s="3" t="s">
        <v>13</v>
      </c>
    </row>
    <row r="658" spans="1:9" ht="44.25" customHeight="1" x14ac:dyDescent="0.25">
      <c r="A658" s="8" t="s">
        <v>101</v>
      </c>
      <c r="B658" s="59">
        <v>45047</v>
      </c>
      <c r="C658" s="3" t="s">
        <v>13</v>
      </c>
      <c r="D658" s="3" t="s">
        <v>105</v>
      </c>
      <c r="E658" s="3" t="s">
        <v>13</v>
      </c>
      <c r="F658" s="3" t="s">
        <v>106</v>
      </c>
      <c r="G658" s="9" t="s">
        <v>778</v>
      </c>
      <c r="H658" s="3">
        <v>17447.560000000001</v>
      </c>
      <c r="I658" s="3" t="s">
        <v>13</v>
      </c>
    </row>
    <row r="659" spans="1:9" ht="44.25" customHeight="1" x14ac:dyDescent="0.25">
      <c r="A659" s="8" t="s">
        <v>101</v>
      </c>
      <c r="B659" s="59">
        <v>45017</v>
      </c>
      <c r="C659" s="3" t="s">
        <v>13</v>
      </c>
      <c r="D659" s="3" t="s">
        <v>105</v>
      </c>
      <c r="E659" s="3" t="s">
        <v>13</v>
      </c>
      <c r="F659" s="3" t="s">
        <v>106</v>
      </c>
      <c r="G659" s="9" t="s">
        <v>779</v>
      </c>
      <c r="H659" s="3">
        <v>10736.96</v>
      </c>
      <c r="I659" s="3" t="s">
        <v>13</v>
      </c>
    </row>
    <row r="660" spans="1:9" ht="44.25" customHeight="1" x14ac:dyDescent="0.25">
      <c r="A660" s="8" t="s">
        <v>101</v>
      </c>
      <c r="B660" s="59">
        <v>45017</v>
      </c>
      <c r="C660" s="3" t="s">
        <v>13</v>
      </c>
      <c r="D660" s="3" t="s">
        <v>105</v>
      </c>
      <c r="E660" s="3" t="s">
        <v>13</v>
      </c>
      <c r="F660" s="3" t="s">
        <v>106</v>
      </c>
      <c r="G660" s="9" t="s">
        <v>780</v>
      </c>
      <c r="H660" s="3">
        <v>16829.28</v>
      </c>
      <c r="I660" s="3" t="s">
        <v>13</v>
      </c>
    </row>
    <row r="661" spans="1:9" ht="44.25" customHeight="1" x14ac:dyDescent="0.25">
      <c r="A661" s="8" t="s">
        <v>101</v>
      </c>
      <c r="B661" s="59">
        <v>44986</v>
      </c>
      <c r="C661" s="3" t="s">
        <v>13</v>
      </c>
      <c r="D661" s="3" t="s">
        <v>105</v>
      </c>
      <c r="E661" s="3" t="s">
        <v>13</v>
      </c>
      <c r="F661" s="3" t="s">
        <v>106</v>
      </c>
      <c r="G661" s="9" t="s">
        <v>781</v>
      </c>
      <c r="H661" s="3">
        <v>6472.8</v>
      </c>
      <c r="I661" s="3" t="s">
        <v>13</v>
      </c>
    </row>
    <row r="662" spans="1:9" ht="44.25" customHeight="1" x14ac:dyDescent="0.25">
      <c r="A662" s="8" t="s">
        <v>101</v>
      </c>
      <c r="B662" s="59">
        <v>44986</v>
      </c>
      <c r="C662" s="3" t="s">
        <v>13</v>
      </c>
      <c r="D662" s="3" t="s">
        <v>105</v>
      </c>
      <c r="E662" s="3" t="s">
        <v>13</v>
      </c>
      <c r="F662" s="3" t="s">
        <v>106</v>
      </c>
      <c r="G662" s="9" t="s">
        <v>782</v>
      </c>
      <c r="H662" s="3">
        <v>16829.28</v>
      </c>
      <c r="I662" s="3" t="s">
        <v>13</v>
      </c>
    </row>
    <row r="663" spans="1:9" ht="44.25" customHeight="1" x14ac:dyDescent="0.25">
      <c r="A663" s="8" t="s">
        <v>101</v>
      </c>
      <c r="B663" s="59">
        <v>44986</v>
      </c>
      <c r="C663" s="3" t="s">
        <v>13</v>
      </c>
      <c r="D663" s="3" t="s">
        <v>105</v>
      </c>
      <c r="E663" s="3" t="s">
        <v>13</v>
      </c>
      <c r="F663" s="3" t="s">
        <v>106</v>
      </c>
      <c r="G663" s="9" t="s">
        <v>783</v>
      </c>
      <c r="H663" s="3">
        <v>11003.76</v>
      </c>
      <c r="I663" s="3" t="s">
        <v>13</v>
      </c>
    </row>
    <row r="664" spans="1:9" ht="44.25" customHeight="1" x14ac:dyDescent="0.25">
      <c r="A664" s="8" t="s">
        <v>101</v>
      </c>
      <c r="B664" s="59">
        <v>45078</v>
      </c>
      <c r="C664" s="3" t="s">
        <v>13</v>
      </c>
      <c r="D664" s="3" t="s">
        <v>105</v>
      </c>
      <c r="E664" s="3" t="s">
        <v>13</v>
      </c>
      <c r="F664" s="3" t="s">
        <v>106</v>
      </c>
      <c r="G664" s="9" t="s">
        <v>784</v>
      </c>
      <c r="H664" s="3">
        <v>16829.28</v>
      </c>
      <c r="I664" s="3" t="s">
        <v>13</v>
      </c>
    </row>
    <row r="665" spans="1:9" ht="44.25" customHeight="1" x14ac:dyDescent="0.25">
      <c r="A665" s="8" t="s">
        <v>101</v>
      </c>
      <c r="B665" s="59">
        <v>45047</v>
      </c>
      <c r="C665" s="3" t="s">
        <v>13</v>
      </c>
      <c r="D665" s="3" t="s">
        <v>105</v>
      </c>
      <c r="E665" s="3" t="s">
        <v>13</v>
      </c>
      <c r="F665" s="3" t="s">
        <v>106</v>
      </c>
      <c r="G665" s="9" t="s">
        <v>785</v>
      </c>
      <c r="H665" s="3">
        <v>16829.28</v>
      </c>
      <c r="I665" s="3" t="s">
        <v>13</v>
      </c>
    </row>
    <row r="666" spans="1:9" ht="44.25" customHeight="1" x14ac:dyDescent="0.25">
      <c r="A666" s="8" t="s">
        <v>101</v>
      </c>
      <c r="B666" s="59">
        <v>45017</v>
      </c>
      <c r="C666" s="3" t="s">
        <v>13</v>
      </c>
      <c r="D666" s="3" t="s">
        <v>164</v>
      </c>
      <c r="E666" s="3" t="s">
        <v>13</v>
      </c>
      <c r="F666" s="3" t="s">
        <v>165</v>
      </c>
      <c r="G666" s="9" t="s">
        <v>786</v>
      </c>
      <c r="H666" s="3">
        <v>23664</v>
      </c>
      <c r="I666" s="3" t="s">
        <v>13</v>
      </c>
    </row>
    <row r="667" spans="1:9" ht="44.25" customHeight="1" x14ac:dyDescent="0.25">
      <c r="A667" s="8" t="s">
        <v>101</v>
      </c>
      <c r="B667" s="59">
        <v>44986</v>
      </c>
      <c r="C667" s="3" t="s">
        <v>13</v>
      </c>
      <c r="D667" s="3" t="s">
        <v>164</v>
      </c>
      <c r="E667" s="3" t="s">
        <v>13</v>
      </c>
      <c r="F667" s="3" t="s">
        <v>165</v>
      </c>
      <c r="G667" s="9" t="s">
        <v>787</v>
      </c>
      <c r="H667" s="3">
        <v>18635.400000000001</v>
      </c>
      <c r="I667" s="3" t="s">
        <v>13</v>
      </c>
    </row>
    <row r="668" spans="1:9" ht="44.25" customHeight="1" x14ac:dyDescent="0.25">
      <c r="A668" s="8" t="s">
        <v>101</v>
      </c>
      <c r="B668" s="59">
        <v>45047</v>
      </c>
      <c r="C668" s="3" t="s">
        <v>13</v>
      </c>
      <c r="D668" s="3" t="s">
        <v>164</v>
      </c>
      <c r="E668" s="3" t="s">
        <v>13</v>
      </c>
      <c r="F668" s="3" t="s">
        <v>165</v>
      </c>
      <c r="G668" s="9" t="s">
        <v>788</v>
      </c>
      <c r="H668" s="3">
        <v>11240.4</v>
      </c>
      <c r="I668" s="3" t="s">
        <v>13</v>
      </c>
    </row>
    <row r="669" spans="1:9" ht="44.25" customHeight="1" x14ac:dyDescent="0.25">
      <c r="A669" s="8" t="s">
        <v>101</v>
      </c>
      <c r="B669" s="59">
        <v>45047</v>
      </c>
      <c r="C669" s="3" t="s">
        <v>13</v>
      </c>
      <c r="D669" s="3" t="s">
        <v>164</v>
      </c>
      <c r="E669" s="3" t="s">
        <v>13</v>
      </c>
      <c r="F669" s="3" t="s">
        <v>165</v>
      </c>
      <c r="G669" s="9" t="s">
        <v>789</v>
      </c>
      <c r="H669" s="3">
        <v>48807</v>
      </c>
      <c r="I669" s="3" t="s">
        <v>13</v>
      </c>
    </row>
    <row r="670" spans="1:9" ht="44.25" customHeight="1" x14ac:dyDescent="0.25">
      <c r="A670" s="8" t="s">
        <v>101</v>
      </c>
      <c r="B670" s="59">
        <v>45017</v>
      </c>
      <c r="C670" s="3" t="s">
        <v>13</v>
      </c>
      <c r="D670" s="3" t="s">
        <v>169</v>
      </c>
      <c r="E670" s="3" t="s">
        <v>13</v>
      </c>
      <c r="F670" s="3" t="s">
        <v>170</v>
      </c>
      <c r="G670" s="9" t="s">
        <v>790</v>
      </c>
      <c r="H670" s="3">
        <v>10944.6</v>
      </c>
      <c r="I670" s="3" t="s">
        <v>13</v>
      </c>
    </row>
    <row r="671" spans="1:9" ht="44.25" customHeight="1" x14ac:dyDescent="0.25">
      <c r="A671" s="8" t="s">
        <v>101</v>
      </c>
      <c r="B671" s="59">
        <v>45017</v>
      </c>
      <c r="C671" s="3" t="s">
        <v>13</v>
      </c>
      <c r="D671" s="3" t="s">
        <v>169</v>
      </c>
      <c r="E671" s="3" t="s">
        <v>13</v>
      </c>
      <c r="F671" s="3" t="s">
        <v>170</v>
      </c>
      <c r="G671" s="9" t="s">
        <v>791</v>
      </c>
      <c r="H671" s="3">
        <v>18339.599999999999</v>
      </c>
      <c r="I671" s="3" t="s">
        <v>13</v>
      </c>
    </row>
    <row r="672" spans="1:9" ht="44.25" customHeight="1" x14ac:dyDescent="0.25">
      <c r="A672" s="8" t="s">
        <v>101</v>
      </c>
      <c r="B672" s="59">
        <v>45017</v>
      </c>
      <c r="C672" s="3" t="s">
        <v>13</v>
      </c>
      <c r="D672" s="3" t="s">
        <v>169</v>
      </c>
      <c r="E672" s="3" t="s">
        <v>13</v>
      </c>
      <c r="F672" s="3" t="s">
        <v>170</v>
      </c>
      <c r="G672" s="9" t="s">
        <v>792</v>
      </c>
      <c r="H672" s="3">
        <v>48511.199999999997</v>
      </c>
      <c r="I672" s="3" t="s">
        <v>13</v>
      </c>
    </row>
    <row r="673" spans="1:9" ht="44.25" customHeight="1" x14ac:dyDescent="0.25">
      <c r="A673" s="8" t="s">
        <v>101</v>
      </c>
      <c r="B673" s="59">
        <v>45078</v>
      </c>
      <c r="C673" s="3" t="s">
        <v>13</v>
      </c>
      <c r="D673" s="3" t="s">
        <v>105</v>
      </c>
      <c r="E673" s="3" t="s">
        <v>13</v>
      </c>
      <c r="F673" s="3" t="s">
        <v>106</v>
      </c>
      <c r="G673" s="9" t="s">
        <v>793</v>
      </c>
      <c r="H673" s="3">
        <v>11219.52</v>
      </c>
      <c r="I673" s="3" t="s">
        <v>13</v>
      </c>
    </row>
    <row r="674" spans="1:9" ht="44.25" customHeight="1" x14ac:dyDescent="0.25">
      <c r="A674" s="8" t="s">
        <v>101</v>
      </c>
      <c r="B674" s="59">
        <v>45078</v>
      </c>
      <c r="C674" s="3" t="s">
        <v>13</v>
      </c>
      <c r="D674" s="3" t="s">
        <v>105</v>
      </c>
      <c r="E674" s="3" t="s">
        <v>13</v>
      </c>
      <c r="F674" s="3" t="s">
        <v>106</v>
      </c>
      <c r="G674" s="9" t="s">
        <v>794</v>
      </c>
      <c r="H674" s="3">
        <v>6472.8</v>
      </c>
      <c r="I674" s="3" t="s">
        <v>13</v>
      </c>
    </row>
    <row r="675" spans="1:9" ht="44.25" customHeight="1" x14ac:dyDescent="0.25">
      <c r="A675" s="8" t="s">
        <v>101</v>
      </c>
      <c r="B675" s="59">
        <v>45017</v>
      </c>
      <c r="C675" s="3" t="s">
        <v>13</v>
      </c>
      <c r="D675" s="3" t="s">
        <v>105</v>
      </c>
      <c r="E675" s="3" t="s">
        <v>13</v>
      </c>
      <c r="F675" s="3" t="s">
        <v>106</v>
      </c>
      <c r="G675" s="9" t="s">
        <v>795</v>
      </c>
      <c r="H675" s="3">
        <v>19418.400000000001</v>
      </c>
      <c r="I675" s="3" t="s">
        <v>13</v>
      </c>
    </row>
    <row r="676" spans="1:9" ht="44.25" customHeight="1" x14ac:dyDescent="0.25">
      <c r="A676" s="8" t="s">
        <v>101</v>
      </c>
      <c r="B676" s="59">
        <v>44986</v>
      </c>
      <c r="C676" s="3" t="s">
        <v>13</v>
      </c>
      <c r="D676" s="3" t="s">
        <v>105</v>
      </c>
      <c r="E676" s="3" t="s">
        <v>13</v>
      </c>
      <c r="F676" s="3" t="s">
        <v>106</v>
      </c>
      <c r="G676" s="9" t="s">
        <v>796</v>
      </c>
      <c r="H676" s="3">
        <v>16721.400000000001</v>
      </c>
      <c r="I676" s="3" t="s">
        <v>13</v>
      </c>
    </row>
    <row r="677" spans="1:9" ht="44.25" customHeight="1" x14ac:dyDescent="0.25">
      <c r="A677" s="8" t="s">
        <v>101</v>
      </c>
      <c r="B677" s="59">
        <v>45017</v>
      </c>
      <c r="C677" s="3" t="s">
        <v>13</v>
      </c>
      <c r="D677" s="3" t="s">
        <v>105</v>
      </c>
      <c r="E677" s="3" t="s">
        <v>13</v>
      </c>
      <c r="F677" s="3" t="s">
        <v>106</v>
      </c>
      <c r="G677" s="9" t="s">
        <v>797</v>
      </c>
      <c r="H677" s="3">
        <v>19418.400000000001</v>
      </c>
      <c r="I677" s="3" t="s">
        <v>13</v>
      </c>
    </row>
    <row r="678" spans="1:9" ht="44.25" customHeight="1" x14ac:dyDescent="0.25">
      <c r="A678" s="8" t="s">
        <v>101</v>
      </c>
      <c r="B678" s="59">
        <v>45017</v>
      </c>
      <c r="C678" s="3" t="s">
        <v>13</v>
      </c>
      <c r="D678" s="3" t="s">
        <v>105</v>
      </c>
      <c r="E678" s="3" t="s">
        <v>13</v>
      </c>
      <c r="F678" s="3" t="s">
        <v>106</v>
      </c>
      <c r="G678" s="9" t="s">
        <v>798</v>
      </c>
      <c r="H678" s="3">
        <v>19418.400000000001</v>
      </c>
      <c r="I678" s="3" t="s">
        <v>13</v>
      </c>
    </row>
    <row r="679" spans="1:9" ht="44.25" customHeight="1" x14ac:dyDescent="0.25">
      <c r="A679" s="8" t="s">
        <v>101</v>
      </c>
      <c r="B679" s="59">
        <v>45047</v>
      </c>
      <c r="C679" s="3" t="s">
        <v>13</v>
      </c>
      <c r="D679" s="3" t="s">
        <v>173</v>
      </c>
      <c r="E679" s="3" t="s">
        <v>13</v>
      </c>
      <c r="F679" s="3" t="s">
        <v>174</v>
      </c>
      <c r="G679" s="9" t="s">
        <v>799</v>
      </c>
      <c r="H679" s="3">
        <v>29264.48</v>
      </c>
      <c r="I679" s="3" t="s">
        <v>13</v>
      </c>
    </row>
    <row r="680" spans="1:9" ht="44.25" customHeight="1" x14ac:dyDescent="0.25">
      <c r="A680" s="8" t="s">
        <v>101</v>
      </c>
      <c r="B680" s="59">
        <v>45047</v>
      </c>
      <c r="C680" s="3" t="s">
        <v>13</v>
      </c>
      <c r="D680" s="3" t="s">
        <v>173</v>
      </c>
      <c r="E680" s="3" t="s">
        <v>13</v>
      </c>
      <c r="F680" s="3" t="s">
        <v>174</v>
      </c>
      <c r="G680" s="9" t="s">
        <v>800</v>
      </c>
      <c r="H680" s="3">
        <v>3074</v>
      </c>
      <c r="I680" s="3" t="s">
        <v>13</v>
      </c>
    </row>
    <row r="681" spans="1:9" ht="44.25" customHeight="1" x14ac:dyDescent="0.25">
      <c r="A681" s="8" t="s">
        <v>101</v>
      </c>
      <c r="B681" s="59">
        <v>45017</v>
      </c>
      <c r="C681" s="3" t="s">
        <v>13</v>
      </c>
      <c r="D681" s="3" t="s">
        <v>173</v>
      </c>
      <c r="E681" s="3" t="s">
        <v>13</v>
      </c>
      <c r="F681" s="3" t="s">
        <v>174</v>
      </c>
      <c r="G681" s="9" t="s">
        <v>801</v>
      </c>
      <c r="H681" s="3">
        <v>9222</v>
      </c>
      <c r="I681" s="3" t="s">
        <v>13</v>
      </c>
    </row>
    <row r="682" spans="1:9" ht="44.25" customHeight="1" x14ac:dyDescent="0.25">
      <c r="A682" s="8" t="s">
        <v>101</v>
      </c>
      <c r="B682" s="59">
        <v>45078</v>
      </c>
      <c r="C682" s="3" t="s">
        <v>13</v>
      </c>
      <c r="D682" s="3" t="s">
        <v>173</v>
      </c>
      <c r="E682" s="3" t="s">
        <v>13</v>
      </c>
      <c r="F682" s="3" t="s">
        <v>174</v>
      </c>
      <c r="G682" s="9" t="s">
        <v>802</v>
      </c>
      <c r="H682" s="3">
        <v>83489.84</v>
      </c>
      <c r="I682" s="3" t="s">
        <v>13</v>
      </c>
    </row>
    <row r="683" spans="1:9" ht="44.25" customHeight="1" x14ac:dyDescent="0.25">
      <c r="A683" s="8" t="s">
        <v>101</v>
      </c>
      <c r="B683" s="59">
        <v>45017</v>
      </c>
      <c r="C683" s="3" t="s">
        <v>13</v>
      </c>
      <c r="D683" s="3" t="s">
        <v>173</v>
      </c>
      <c r="E683" s="3" t="s">
        <v>13</v>
      </c>
      <c r="F683" s="3" t="s">
        <v>174</v>
      </c>
      <c r="G683" s="9" t="s">
        <v>803</v>
      </c>
      <c r="H683" s="3">
        <v>28403.759999999998</v>
      </c>
      <c r="I683" s="3" t="s">
        <v>13</v>
      </c>
    </row>
    <row r="684" spans="1:9" ht="44.25" customHeight="1" x14ac:dyDescent="0.25">
      <c r="A684" s="8" t="s">
        <v>101</v>
      </c>
      <c r="B684" s="59">
        <v>45047</v>
      </c>
      <c r="C684" s="3" t="s">
        <v>13</v>
      </c>
      <c r="D684" s="3" t="s">
        <v>173</v>
      </c>
      <c r="E684" s="3" t="s">
        <v>13</v>
      </c>
      <c r="F684" s="3" t="s">
        <v>174</v>
      </c>
      <c r="G684" s="9" t="s">
        <v>804</v>
      </c>
      <c r="H684" s="3">
        <v>43036</v>
      </c>
      <c r="I684" s="3" t="s">
        <v>13</v>
      </c>
    </row>
    <row r="685" spans="1:9" ht="44.25" customHeight="1" x14ac:dyDescent="0.25">
      <c r="A685" s="8" t="s">
        <v>101</v>
      </c>
      <c r="B685" s="59">
        <v>45017</v>
      </c>
      <c r="C685" s="3" t="s">
        <v>13</v>
      </c>
      <c r="D685" s="3" t="s">
        <v>173</v>
      </c>
      <c r="E685" s="3" t="s">
        <v>13</v>
      </c>
      <c r="F685" s="3" t="s">
        <v>174</v>
      </c>
      <c r="G685" s="9" t="s">
        <v>805</v>
      </c>
      <c r="H685" s="3">
        <v>12296</v>
      </c>
      <c r="I685" s="3" t="s">
        <v>13</v>
      </c>
    </row>
    <row r="686" spans="1:9" ht="44.25" customHeight="1" x14ac:dyDescent="0.25">
      <c r="A686" s="8" t="s">
        <v>101</v>
      </c>
      <c r="B686" s="59">
        <v>44986</v>
      </c>
      <c r="C686" s="3" t="s">
        <v>13</v>
      </c>
      <c r="D686" s="3" t="s">
        <v>173</v>
      </c>
      <c r="E686" s="3" t="s">
        <v>13</v>
      </c>
      <c r="F686" s="3" t="s">
        <v>174</v>
      </c>
      <c r="G686" s="9" t="s">
        <v>806</v>
      </c>
      <c r="H686" s="3">
        <v>30125.200000000001</v>
      </c>
      <c r="I686" s="3" t="s">
        <v>13</v>
      </c>
    </row>
    <row r="687" spans="1:9" ht="44.25" customHeight="1" x14ac:dyDescent="0.25">
      <c r="A687" s="8" t="s">
        <v>101</v>
      </c>
      <c r="B687" s="59">
        <v>44986</v>
      </c>
      <c r="C687" s="3" t="s">
        <v>13</v>
      </c>
      <c r="D687" s="3" t="s">
        <v>173</v>
      </c>
      <c r="E687" s="3" t="s">
        <v>13</v>
      </c>
      <c r="F687" s="3" t="s">
        <v>174</v>
      </c>
      <c r="G687" s="9" t="s">
        <v>807</v>
      </c>
      <c r="H687" s="3">
        <v>41314.559999999998</v>
      </c>
      <c r="I687" s="3" t="s">
        <v>13</v>
      </c>
    </row>
    <row r="688" spans="1:9" ht="44.25" customHeight="1" x14ac:dyDescent="0.25">
      <c r="A688" s="8" t="s">
        <v>101</v>
      </c>
      <c r="B688" s="59">
        <v>44986</v>
      </c>
      <c r="C688" s="3" t="s">
        <v>13</v>
      </c>
      <c r="D688" s="3" t="s">
        <v>173</v>
      </c>
      <c r="E688" s="3" t="s">
        <v>13</v>
      </c>
      <c r="F688" s="3" t="s">
        <v>174</v>
      </c>
      <c r="G688" s="9" t="s">
        <v>808</v>
      </c>
      <c r="H688" s="3">
        <v>23977.200000000001</v>
      </c>
      <c r="I688" s="3" t="s">
        <v>13</v>
      </c>
    </row>
    <row r="689" spans="1:9" ht="44.25" customHeight="1" x14ac:dyDescent="0.25">
      <c r="A689" s="8" t="s">
        <v>101</v>
      </c>
      <c r="B689" s="59">
        <v>45017</v>
      </c>
      <c r="C689" s="3" t="s">
        <v>13</v>
      </c>
      <c r="D689" s="3" t="s">
        <v>102</v>
      </c>
      <c r="E689" s="3" t="s">
        <v>13</v>
      </c>
      <c r="F689" s="3" t="s">
        <v>103</v>
      </c>
      <c r="G689" s="9" t="s">
        <v>809</v>
      </c>
      <c r="H689" s="3">
        <v>83577.210000000006</v>
      </c>
      <c r="I689" s="3" t="s">
        <v>13</v>
      </c>
    </row>
    <row r="690" spans="1:9" ht="44.25" customHeight="1" x14ac:dyDescent="0.25">
      <c r="A690" s="8" t="s">
        <v>101</v>
      </c>
      <c r="B690" s="59">
        <v>45017</v>
      </c>
      <c r="C690" s="3" t="s">
        <v>13</v>
      </c>
      <c r="D690" s="3" t="s">
        <v>127</v>
      </c>
      <c r="E690" s="3" t="s">
        <v>13</v>
      </c>
      <c r="F690" s="3" t="s">
        <v>128</v>
      </c>
      <c r="G690" s="9" t="s">
        <v>810</v>
      </c>
      <c r="H690" s="3">
        <v>34800</v>
      </c>
      <c r="I690" s="3" t="s">
        <v>13</v>
      </c>
    </row>
    <row r="691" spans="1:9" ht="44.25" customHeight="1" x14ac:dyDescent="0.25">
      <c r="A691" s="8" t="s">
        <v>101</v>
      </c>
      <c r="B691" s="59">
        <v>45078</v>
      </c>
      <c r="C691" s="3" t="s">
        <v>13</v>
      </c>
      <c r="D691" s="3" t="s">
        <v>102</v>
      </c>
      <c r="E691" s="3" t="s">
        <v>13</v>
      </c>
      <c r="F691" s="3" t="s">
        <v>103</v>
      </c>
      <c r="G691" s="9" t="s">
        <v>811</v>
      </c>
      <c r="H691" s="3">
        <v>46604.160000000003</v>
      </c>
      <c r="I691" s="3" t="s">
        <v>13</v>
      </c>
    </row>
    <row r="692" spans="1:9" ht="44.25" customHeight="1" x14ac:dyDescent="0.25">
      <c r="A692" s="8" t="s">
        <v>101</v>
      </c>
      <c r="B692" s="59">
        <v>45047</v>
      </c>
      <c r="C692" s="3" t="s">
        <v>13</v>
      </c>
      <c r="D692" s="3" t="s">
        <v>105</v>
      </c>
      <c r="E692" s="3" t="s">
        <v>13</v>
      </c>
      <c r="F692" s="3" t="s">
        <v>106</v>
      </c>
      <c r="G692" s="9" t="s">
        <v>812</v>
      </c>
      <c r="H692" s="3">
        <v>16105.44</v>
      </c>
      <c r="I692" s="3" t="s">
        <v>13</v>
      </c>
    </row>
    <row r="693" spans="1:9" ht="44.25" customHeight="1" x14ac:dyDescent="0.25">
      <c r="A693" s="8" t="s">
        <v>101</v>
      </c>
      <c r="B693" s="59">
        <v>45047</v>
      </c>
      <c r="C693" s="3" t="s">
        <v>13</v>
      </c>
      <c r="D693" s="3" t="s">
        <v>102</v>
      </c>
      <c r="E693" s="3" t="s">
        <v>13</v>
      </c>
      <c r="F693" s="3" t="s">
        <v>103</v>
      </c>
      <c r="G693" s="9" t="s">
        <v>813</v>
      </c>
      <c r="H693" s="3">
        <v>59800.33</v>
      </c>
      <c r="I693" s="3" t="s">
        <v>13</v>
      </c>
    </row>
    <row r="694" spans="1:9" ht="44.25" customHeight="1" x14ac:dyDescent="0.25">
      <c r="A694" s="8" t="s">
        <v>101</v>
      </c>
      <c r="B694" s="59">
        <v>45017</v>
      </c>
      <c r="C694" s="3" t="s">
        <v>13</v>
      </c>
      <c r="D694" s="3" t="s">
        <v>105</v>
      </c>
      <c r="E694" s="3" t="s">
        <v>13</v>
      </c>
      <c r="F694" s="3" t="s">
        <v>106</v>
      </c>
      <c r="G694" s="9" t="s">
        <v>814</v>
      </c>
      <c r="H694" s="3">
        <v>10736.96</v>
      </c>
      <c r="I694" s="3" t="s">
        <v>13</v>
      </c>
    </row>
    <row r="695" spans="1:9" ht="44.25" customHeight="1" x14ac:dyDescent="0.25">
      <c r="A695" s="8" t="s">
        <v>101</v>
      </c>
      <c r="B695" s="59">
        <v>45078</v>
      </c>
      <c r="C695" s="3" t="s">
        <v>13</v>
      </c>
      <c r="D695" s="3" t="s">
        <v>102</v>
      </c>
      <c r="E695" s="3" t="s">
        <v>13</v>
      </c>
      <c r="F695" s="3" t="s">
        <v>103</v>
      </c>
      <c r="G695" s="9" t="s">
        <v>815</v>
      </c>
      <c r="H695" s="3">
        <v>46604.160000000003</v>
      </c>
      <c r="I695" s="3" t="s">
        <v>13</v>
      </c>
    </row>
    <row r="696" spans="1:9" ht="44.25" customHeight="1" x14ac:dyDescent="0.25">
      <c r="A696" s="8" t="s">
        <v>101</v>
      </c>
      <c r="B696" s="59">
        <v>45078</v>
      </c>
      <c r="C696" s="3" t="s">
        <v>13</v>
      </c>
      <c r="D696" s="3" t="s">
        <v>102</v>
      </c>
      <c r="E696" s="3" t="s">
        <v>13</v>
      </c>
      <c r="F696" s="3" t="s">
        <v>103</v>
      </c>
      <c r="G696" s="9" t="s">
        <v>816</v>
      </c>
      <c r="H696" s="3">
        <v>46604.160000000003</v>
      </c>
      <c r="I696" s="3" t="s">
        <v>13</v>
      </c>
    </row>
    <row r="697" spans="1:9" ht="44.25" customHeight="1" x14ac:dyDescent="0.25">
      <c r="A697" s="8" t="s">
        <v>101</v>
      </c>
      <c r="B697" s="59">
        <v>45047</v>
      </c>
      <c r="C697" s="3" t="s">
        <v>13</v>
      </c>
      <c r="D697" s="3" t="s">
        <v>105</v>
      </c>
      <c r="E697" s="3" t="s">
        <v>13</v>
      </c>
      <c r="F697" s="3" t="s">
        <v>106</v>
      </c>
      <c r="G697" s="9" t="s">
        <v>817</v>
      </c>
      <c r="H697" s="3">
        <v>16105.44</v>
      </c>
      <c r="I697" s="3" t="s">
        <v>13</v>
      </c>
    </row>
    <row r="698" spans="1:9" ht="44.25" customHeight="1" x14ac:dyDescent="0.25">
      <c r="A698" s="8" t="s">
        <v>101</v>
      </c>
      <c r="B698" s="59">
        <v>45047</v>
      </c>
      <c r="C698" s="3" t="s">
        <v>13</v>
      </c>
      <c r="D698" s="3" t="s">
        <v>102</v>
      </c>
      <c r="E698" s="3" t="s">
        <v>13</v>
      </c>
      <c r="F698" s="3" t="s">
        <v>103</v>
      </c>
      <c r="G698" s="9" t="s">
        <v>818</v>
      </c>
      <c r="H698" s="3">
        <v>26837.759999999998</v>
      </c>
      <c r="I698" s="3" t="s">
        <v>13</v>
      </c>
    </row>
    <row r="699" spans="1:9" ht="44.25" customHeight="1" x14ac:dyDescent="0.25">
      <c r="A699" s="8" t="s">
        <v>101</v>
      </c>
      <c r="B699" s="59">
        <v>45017</v>
      </c>
      <c r="C699" s="3" t="s">
        <v>13</v>
      </c>
      <c r="D699" s="3" t="s">
        <v>102</v>
      </c>
      <c r="E699" s="3" t="s">
        <v>13</v>
      </c>
      <c r="F699" s="3" t="s">
        <v>103</v>
      </c>
      <c r="G699" s="9" t="s">
        <v>819</v>
      </c>
      <c r="H699" s="3">
        <v>47951.62</v>
      </c>
      <c r="I699" s="3" t="s">
        <v>13</v>
      </c>
    </row>
    <row r="700" spans="1:9" ht="44.25" customHeight="1" x14ac:dyDescent="0.25">
      <c r="A700" s="8" t="s">
        <v>101</v>
      </c>
      <c r="B700" s="59">
        <v>44986</v>
      </c>
      <c r="C700" s="3" t="s">
        <v>13</v>
      </c>
      <c r="D700" s="3" t="s">
        <v>102</v>
      </c>
      <c r="E700" s="3" t="s">
        <v>13</v>
      </c>
      <c r="F700" s="3" t="s">
        <v>103</v>
      </c>
      <c r="G700" s="9" t="s">
        <v>820</v>
      </c>
      <c r="H700" s="3">
        <v>25568.26</v>
      </c>
      <c r="I700" s="3" t="s">
        <v>13</v>
      </c>
    </row>
    <row r="701" spans="1:9" ht="44.25" customHeight="1" x14ac:dyDescent="0.25">
      <c r="A701" s="8" t="s">
        <v>101</v>
      </c>
      <c r="B701" s="59">
        <v>45017</v>
      </c>
      <c r="C701" s="3" t="s">
        <v>13</v>
      </c>
      <c r="D701" s="3" t="s">
        <v>102</v>
      </c>
      <c r="E701" s="3" t="s">
        <v>13</v>
      </c>
      <c r="F701" s="3" t="s">
        <v>103</v>
      </c>
      <c r="G701" s="9" t="s">
        <v>821</v>
      </c>
      <c r="H701" s="3">
        <v>53267.199999999997</v>
      </c>
      <c r="I701" s="3" t="s">
        <v>13</v>
      </c>
    </row>
    <row r="702" spans="1:9" ht="44.25" customHeight="1" x14ac:dyDescent="0.25">
      <c r="A702" s="8" t="s">
        <v>101</v>
      </c>
      <c r="B702" s="59">
        <v>45047</v>
      </c>
      <c r="C702" s="3" t="s">
        <v>13</v>
      </c>
      <c r="D702" s="3" t="s">
        <v>105</v>
      </c>
      <c r="E702" s="3" t="s">
        <v>13</v>
      </c>
      <c r="F702" s="3" t="s">
        <v>106</v>
      </c>
      <c r="G702" s="9" t="s">
        <v>822</v>
      </c>
      <c r="H702" s="3">
        <v>8052.72</v>
      </c>
      <c r="I702" s="3" t="s">
        <v>13</v>
      </c>
    </row>
    <row r="703" spans="1:9" ht="44.25" customHeight="1" x14ac:dyDescent="0.25">
      <c r="A703" s="8" t="s">
        <v>101</v>
      </c>
      <c r="B703" s="59">
        <v>45017</v>
      </c>
      <c r="C703" s="3" t="s">
        <v>13</v>
      </c>
      <c r="D703" s="3" t="s">
        <v>105</v>
      </c>
      <c r="E703" s="3" t="s">
        <v>13</v>
      </c>
      <c r="F703" s="3" t="s">
        <v>106</v>
      </c>
      <c r="G703" s="9" t="s">
        <v>823</v>
      </c>
      <c r="H703" s="3">
        <v>21060.959999999999</v>
      </c>
      <c r="I703" s="3" t="s">
        <v>13</v>
      </c>
    </row>
    <row r="704" spans="1:9" ht="44.25" customHeight="1" x14ac:dyDescent="0.25">
      <c r="A704" s="8" t="s">
        <v>101</v>
      </c>
      <c r="B704" s="59">
        <v>45078</v>
      </c>
      <c r="C704" s="3" t="s">
        <v>13</v>
      </c>
      <c r="D704" s="3" t="s">
        <v>105</v>
      </c>
      <c r="E704" s="3" t="s">
        <v>13</v>
      </c>
      <c r="F704" s="3" t="s">
        <v>106</v>
      </c>
      <c r="G704" s="9" t="s">
        <v>824</v>
      </c>
      <c r="H704" s="3">
        <v>10530.48</v>
      </c>
      <c r="I704" s="3" t="s">
        <v>13</v>
      </c>
    </row>
    <row r="705" spans="1:9" ht="44.25" customHeight="1" x14ac:dyDescent="0.25">
      <c r="A705" s="8" t="s">
        <v>101</v>
      </c>
      <c r="B705" s="59">
        <v>45047</v>
      </c>
      <c r="C705" s="3" t="s">
        <v>13</v>
      </c>
      <c r="D705" s="3" t="s">
        <v>102</v>
      </c>
      <c r="E705" s="3" t="s">
        <v>13</v>
      </c>
      <c r="F705" s="3" t="s">
        <v>103</v>
      </c>
      <c r="G705" s="9" t="s">
        <v>825</v>
      </c>
      <c r="H705" s="3">
        <v>41435.199999999997</v>
      </c>
      <c r="I705" s="3" t="s">
        <v>13</v>
      </c>
    </row>
    <row r="706" spans="1:9" ht="44.25" customHeight="1" x14ac:dyDescent="0.25">
      <c r="A706" s="8" t="s">
        <v>101</v>
      </c>
      <c r="B706" s="59">
        <v>45047</v>
      </c>
      <c r="C706" s="3" t="s">
        <v>13</v>
      </c>
      <c r="D706" s="3" t="s">
        <v>102</v>
      </c>
      <c r="E706" s="3" t="s">
        <v>13</v>
      </c>
      <c r="F706" s="3" t="s">
        <v>103</v>
      </c>
      <c r="G706" s="9" t="s">
        <v>826</v>
      </c>
      <c r="H706" s="3">
        <v>18645.84</v>
      </c>
      <c r="I706" s="3" t="s">
        <v>13</v>
      </c>
    </row>
    <row r="707" spans="1:9" ht="44.25" customHeight="1" x14ac:dyDescent="0.25">
      <c r="A707" s="8" t="s">
        <v>101</v>
      </c>
      <c r="B707" s="59">
        <v>45047</v>
      </c>
      <c r="C707" s="3" t="s">
        <v>13</v>
      </c>
      <c r="D707" s="3" t="s">
        <v>105</v>
      </c>
      <c r="E707" s="3" t="s">
        <v>13</v>
      </c>
      <c r="F707" s="3" t="s">
        <v>106</v>
      </c>
      <c r="G707" s="9" t="s">
        <v>827</v>
      </c>
      <c r="H707" s="3">
        <v>16721.400000000001</v>
      </c>
      <c r="I707" s="3" t="s">
        <v>13</v>
      </c>
    </row>
    <row r="708" spans="1:9" ht="44.25" customHeight="1" x14ac:dyDescent="0.25">
      <c r="A708" s="8" t="s">
        <v>101</v>
      </c>
      <c r="B708" s="59">
        <v>44986</v>
      </c>
      <c r="C708" s="3" t="s">
        <v>13</v>
      </c>
      <c r="D708" s="3" t="s">
        <v>105</v>
      </c>
      <c r="E708" s="3" t="s">
        <v>13</v>
      </c>
      <c r="F708" s="3" t="s">
        <v>106</v>
      </c>
      <c r="G708" s="9" t="s">
        <v>828</v>
      </c>
      <c r="H708" s="3">
        <v>19418.400000000001</v>
      </c>
      <c r="I708" s="3" t="s">
        <v>13</v>
      </c>
    </row>
    <row r="709" spans="1:9" ht="44.25" customHeight="1" x14ac:dyDescent="0.25">
      <c r="A709" s="8" t="s">
        <v>101</v>
      </c>
      <c r="B709" s="59">
        <v>45047</v>
      </c>
      <c r="C709" s="3" t="s">
        <v>13</v>
      </c>
      <c r="D709" s="3" t="s">
        <v>105</v>
      </c>
      <c r="E709" s="3" t="s">
        <v>13</v>
      </c>
      <c r="F709" s="3" t="s">
        <v>106</v>
      </c>
      <c r="G709" s="9" t="s">
        <v>829</v>
      </c>
      <c r="H709" s="3">
        <v>21060.959999999999</v>
      </c>
      <c r="I709" s="3" t="s">
        <v>13</v>
      </c>
    </row>
    <row r="710" spans="1:9" ht="44.25" customHeight="1" x14ac:dyDescent="0.25">
      <c r="A710" s="8" t="s">
        <v>101</v>
      </c>
      <c r="B710" s="59">
        <v>45047</v>
      </c>
      <c r="C710" s="3" t="s">
        <v>13</v>
      </c>
      <c r="D710" s="3" t="s">
        <v>102</v>
      </c>
      <c r="E710" s="3" t="s">
        <v>13</v>
      </c>
      <c r="F710" s="3" t="s">
        <v>103</v>
      </c>
      <c r="G710" s="9" t="s">
        <v>830</v>
      </c>
      <c r="H710" s="3">
        <v>12430.56</v>
      </c>
      <c r="I710" s="3" t="s">
        <v>13</v>
      </c>
    </row>
    <row r="711" spans="1:9" ht="44.25" customHeight="1" x14ac:dyDescent="0.25">
      <c r="A711" s="8" t="s">
        <v>101</v>
      </c>
      <c r="B711" s="59">
        <v>45017</v>
      </c>
      <c r="C711" s="3" t="s">
        <v>13</v>
      </c>
      <c r="D711" s="3" t="s">
        <v>102</v>
      </c>
      <c r="E711" s="3" t="s">
        <v>13</v>
      </c>
      <c r="F711" s="3" t="s">
        <v>103</v>
      </c>
      <c r="G711" s="9" t="s">
        <v>831</v>
      </c>
      <c r="H711" s="3">
        <v>29004.639999999999</v>
      </c>
      <c r="I711" s="3" t="s">
        <v>13</v>
      </c>
    </row>
    <row r="712" spans="1:9" ht="44.25" customHeight="1" x14ac:dyDescent="0.25">
      <c r="A712" s="8" t="s">
        <v>101</v>
      </c>
      <c r="B712" s="59">
        <v>45047</v>
      </c>
      <c r="C712" s="3" t="s">
        <v>13</v>
      </c>
      <c r="D712" s="3" t="s">
        <v>105</v>
      </c>
      <c r="E712" s="3" t="s">
        <v>13</v>
      </c>
      <c r="F712" s="3" t="s">
        <v>106</v>
      </c>
      <c r="G712" s="9" t="s">
        <v>832</v>
      </c>
      <c r="H712" s="3">
        <v>16105.44</v>
      </c>
      <c r="I712" s="3" t="s">
        <v>13</v>
      </c>
    </row>
    <row r="713" spans="1:9" ht="44.25" customHeight="1" x14ac:dyDescent="0.25">
      <c r="A713" s="8" t="s">
        <v>101</v>
      </c>
      <c r="B713" s="59">
        <v>45017</v>
      </c>
      <c r="C713" s="3" t="s">
        <v>13</v>
      </c>
      <c r="D713" s="3" t="s">
        <v>102</v>
      </c>
      <c r="E713" s="3" t="s">
        <v>13</v>
      </c>
      <c r="F713" s="3" t="s">
        <v>103</v>
      </c>
      <c r="G713" s="9" t="s">
        <v>833</v>
      </c>
      <c r="H713" s="3">
        <v>43384</v>
      </c>
      <c r="I713" s="3" t="s">
        <v>13</v>
      </c>
    </row>
    <row r="714" spans="1:9" ht="44.25" customHeight="1" x14ac:dyDescent="0.25">
      <c r="A714" s="8" t="s">
        <v>101</v>
      </c>
      <c r="B714" s="59">
        <v>45078</v>
      </c>
      <c r="C714" s="3" t="s">
        <v>13</v>
      </c>
      <c r="D714" s="3" t="s">
        <v>102</v>
      </c>
      <c r="E714" s="3" t="s">
        <v>13</v>
      </c>
      <c r="F714" s="3" t="s">
        <v>103</v>
      </c>
      <c r="G714" s="9" t="s">
        <v>834</v>
      </c>
      <c r="H714" s="3">
        <v>41435.199999999997</v>
      </c>
      <c r="I714" s="3" t="s">
        <v>13</v>
      </c>
    </row>
    <row r="715" spans="1:9" ht="44.25" customHeight="1" x14ac:dyDescent="0.25">
      <c r="A715" s="8" t="s">
        <v>101</v>
      </c>
      <c r="B715" s="59">
        <v>45047</v>
      </c>
      <c r="C715" s="3" t="s">
        <v>13</v>
      </c>
      <c r="D715" s="3" t="s">
        <v>102</v>
      </c>
      <c r="E715" s="3" t="s">
        <v>13</v>
      </c>
      <c r="F715" s="3" t="s">
        <v>103</v>
      </c>
      <c r="G715" s="9" t="s">
        <v>835</v>
      </c>
      <c r="H715" s="3">
        <v>11314.18</v>
      </c>
      <c r="I715" s="3" t="s">
        <v>13</v>
      </c>
    </row>
    <row r="716" spans="1:9" ht="44.25" customHeight="1" x14ac:dyDescent="0.25">
      <c r="A716" s="8" t="s">
        <v>101</v>
      </c>
      <c r="B716" s="59">
        <v>45017</v>
      </c>
      <c r="C716" s="3" t="s">
        <v>13</v>
      </c>
      <c r="D716" s="3" t="s">
        <v>102</v>
      </c>
      <c r="E716" s="3" t="s">
        <v>13</v>
      </c>
      <c r="F716" s="3" t="s">
        <v>103</v>
      </c>
      <c r="G716" s="9" t="s">
        <v>836</v>
      </c>
      <c r="H716" s="3">
        <v>11314.18</v>
      </c>
      <c r="I716" s="3" t="s">
        <v>13</v>
      </c>
    </row>
    <row r="717" spans="1:9" ht="44.25" customHeight="1" x14ac:dyDescent="0.25">
      <c r="A717" s="8" t="s">
        <v>101</v>
      </c>
      <c r="B717" s="59">
        <v>45017</v>
      </c>
      <c r="C717" s="3" t="s">
        <v>13</v>
      </c>
      <c r="D717" s="3" t="s">
        <v>102</v>
      </c>
      <c r="E717" s="3" t="s">
        <v>13</v>
      </c>
      <c r="F717" s="3" t="s">
        <v>103</v>
      </c>
      <c r="G717" s="9" t="s">
        <v>837</v>
      </c>
      <c r="H717" s="3">
        <v>16499.84</v>
      </c>
      <c r="I717" s="3" t="s">
        <v>13</v>
      </c>
    </row>
    <row r="718" spans="1:9" ht="44.25" customHeight="1" x14ac:dyDescent="0.25">
      <c r="A718" s="8" t="s">
        <v>101</v>
      </c>
      <c r="B718" s="59">
        <v>44986</v>
      </c>
      <c r="C718" s="3" t="s">
        <v>13</v>
      </c>
      <c r="D718" s="3" t="s">
        <v>102</v>
      </c>
      <c r="E718" s="3" t="s">
        <v>13</v>
      </c>
      <c r="F718" s="3" t="s">
        <v>103</v>
      </c>
      <c r="G718" s="9" t="s">
        <v>838</v>
      </c>
      <c r="H718" s="3">
        <v>23571.200000000001</v>
      </c>
      <c r="I718" s="3" t="s">
        <v>13</v>
      </c>
    </row>
    <row r="719" spans="1:9" ht="44.25" customHeight="1" x14ac:dyDescent="0.25">
      <c r="A719" s="8" t="s">
        <v>101</v>
      </c>
      <c r="B719" s="59">
        <v>45047</v>
      </c>
      <c r="C719" s="3" t="s">
        <v>13</v>
      </c>
      <c r="D719" s="3" t="s">
        <v>105</v>
      </c>
      <c r="E719" s="3" t="s">
        <v>13</v>
      </c>
      <c r="F719" s="3" t="s">
        <v>106</v>
      </c>
      <c r="G719" s="9" t="s">
        <v>839</v>
      </c>
      <c r="H719" s="3">
        <v>6194.4</v>
      </c>
      <c r="I719" s="3" t="s">
        <v>13</v>
      </c>
    </row>
    <row r="720" spans="1:9" ht="44.25" customHeight="1" x14ac:dyDescent="0.25">
      <c r="A720" s="8" t="s">
        <v>101</v>
      </c>
      <c r="B720" s="59">
        <v>45047</v>
      </c>
      <c r="C720" s="3" t="s">
        <v>13</v>
      </c>
      <c r="D720" s="3" t="s">
        <v>102</v>
      </c>
      <c r="E720" s="3" t="s">
        <v>13</v>
      </c>
      <c r="F720" s="3" t="s">
        <v>103</v>
      </c>
      <c r="G720" s="9" t="s">
        <v>840</v>
      </c>
      <c r="H720" s="3">
        <v>19888.900000000001</v>
      </c>
      <c r="I720" s="3" t="s">
        <v>13</v>
      </c>
    </row>
    <row r="721" spans="1:9" ht="44.25" customHeight="1" x14ac:dyDescent="0.25">
      <c r="A721" s="8" t="s">
        <v>101</v>
      </c>
      <c r="B721" s="59">
        <v>45078</v>
      </c>
      <c r="C721" s="3" t="s">
        <v>13</v>
      </c>
      <c r="D721" s="3" t="s">
        <v>102</v>
      </c>
      <c r="E721" s="3" t="s">
        <v>13</v>
      </c>
      <c r="F721" s="3" t="s">
        <v>103</v>
      </c>
      <c r="G721" s="9" t="s">
        <v>841</v>
      </c>
      <c r="H721" s="3">
        <v>19888.900000000001</v>
      </c>
      <c r="I721" s="3" t="s">
        <v>13</v>
      </c>
    </row>
    <row r="722" spans="1:9" ht="44.25" customHeight="1" x14ac:dyDescent="0.25">
      <c r="A722" s="8" t="s">
        <v>101</v>
      </c>
      <c r="B722" s="59">
        <v>45078</v>
      </c>
      <c r="C722" s="3" t="s">
        <v>13</v>
      </c>
      <c r="D722" s="3" t="s">
        <v>102</v>
      </c>
      <c r="E722" s="3" t="s">
        <v>13</v>
      </c>
      <c r="F722" s="3" t="s">
        <v>103</v>
      </c>
      <c r="G722" s="9" t="s">
        <v>842</v>
      </c>
      <c r="H722" s="3">
        <v>41435.199999999997</v>
      </c>
      <c r="I722" s="3" t="s">
        <v>13</v>
      </c>
    </row>
    <row r="723" spans="1:9" ht="44.25" customHeight="1" x14ac:dyDescent="0.25">
      <c r="A723" s="8" t="s">
        <v>101</v>
      </c>
      <c r="B723" s="59">
        <v>45047</v>
      </c>
      <c r="C723" s="3" t="s">
        <v>13</v>
      </c>
      <c r="D723" s="3" t="s">
        <v>105</v>
      </c>
      <c r="E723" s="3" t="s">
        <v>13</v>
      </c>
      <c r="F723" s="3" t="s">
        <v>106</v>
      </c>
      <c r="G723" s="9" t="s">
        <v>843</v>
      </c>
      <c r="H723" s="3">
        <v>8052.72</v>
      </c>
      <c r="I723" s="3" t="s">
        <v>13</v>
      </c>
    </row>
    <row r="724" spans="1:9" ht="44.25" customHeight="1" x14ac:dyDescent="0.25">
      <c r="A724" s="8" t="s">
        <v>101</v>
      </c>
      <c r="B724" s="59">
        <v>45047</v>
      </c>
      <c r="C724" s="3" t="s">
        <v>13</v>
      </c>
      <c r="D724" s="3" t="s">
        <v>102</v>
      </c>
      <c r="E724" s="3" t="s">
        <v>13</v>
      </c>
      <c r="F724" s="3" t="s">
        <v>103</v>
      </c>
      <c r="G724" s="9" t="s">
        <v>844</v>
      </c>
      <c r="H724" s="3">
        <v>36255.800000000003</v>
      </c>
      <c r="I724" s="3" t="s">
        <v>13</v>
      </c>
    </row>
    <row r="725" spans="1:9" ht="44.25" customHeight="1" x14ac:dyDescent="0.25">
      <c r="A725" s="8" t="s">
        <v>101</v>
      </c>
      <c r="B725" s="59">
        <v>45047</v>
      </c>
      <c r="C725" s="3" t="s">
        <v>13</v>
      </c>
      <c r="D725" s="3" t="s">
        <v>102</v>
      </c>
      <c r="E725" s="3" t="s">
        <v>13</v>
      </c>
      <c r="F725" s="3" t="s">
        <v>103</v>
      </c>
      <c r="G725" s="9" t="s">
        <v>845</v>
      </c>
      <c r="H725" s="3">
        <v>14989.06</v>
      </c>
      <c r="I725" s="3" t="s">
        <v>13</v>
      </c>
    </row>
    <row r="726" spans="1:9" ht="44.25" customHeight="1" x14ac:dyDescent="0.25">
      <c r="A726" s="8" t="s">
        <v>101</v>
      </c>
      <c r="B726" s="59">
        <v>45078</v>
      </c>
      <c r="C726" s="3" t="s">
        <v>13</v>
      </c>
      <c r="D726" s="3" t="s">
        <v>102</v>
      </c>
      <c r="E726" s="3" t="s">
        <v>13</v>
      </c>
      <c r="F726" s="3" t="s">
        <v>103</v>
      </c>
      <c r="G726" s="9" t="s">
        <v>846</v>
      </c>
      <c r="H726" s="3">
        <v>19888.900000000001</v>
      </c>
      <c r="I726" s="3" t="s">
        <v>13</v>
      </c>
    </row>
    <row r="727" spans="1:9" ht="44.25" customHeight="1" x14ac:dyDescent="0.25">
      <c r="A727" s="8" t="s">
        <v>101</v>
      </c>
      <c r="B727" s="59">
        <v>45047</v>
      </c>
      <c r="C727" s="3" t="s">
        <v>13</v>
      </c>
      <c r="D727" s="3" t="s">
        <v>102</v>
      </c>
      <c r="E727" s="3" t="s">
        <v>13</v>
      </c>
      <c r="F727" s="3" t="s">
        <v>103</v>
      </c>
      <c r="G727" s="9" t="s">
        <v>847</v>
      </c>
      <c r="H727" s="3">
        <v>82777.600000000006</v>
      </c>
      <c r="I727" s="3" t="s">
        <v>13</v>
      </c>
    </row>
    <row r="728" spans="1:9" ht="44.25" customHeight="1" x14ac:dyDescent="0.25">
      <c r="A728" s="8" t="s">
        <v>101</v>
      </c>
      <c r="B728" s="59">
        <v>45017</v>
      </c>
      <c r="C728" s="3" t="s">
        <v>13</v>
      </c>
      <c r="D728" s="3" t="s">
        <v>102</v>
      </c>
      <c r="E728" s="3" t="s">
        <v>13</v>
      </c>
      <c r="F728" s="3" t="s">
        <v>103</v>
      </c>
      <c r="G728" s="9" t="s">
        <v>848</v>
      </c>
      <c r="H728" s="3">
        <v>41435.199999999997</v>
      </c>
      <c r="I728" s="3" t="s">
        <v>13</v>
      </c>
    </row>
    <row r="729" spans="1:9" ht="44.25" customHeight="1" x14ac:dyDescent="0.25">
      <c r="A729" s="8" t="s">
        <v>101</v>
      </c>
      <c r="B729" s="59">
        <v>45017</v>
      </c>
      <c r="C729" s="3" t="s">
        <v>13</v>
      </c>
      <c r="D729" s="3" t="s">
        <v>105</v>
      </c>
      <c r="E729" s="3" t="s">
        <v>13</v>
      </c>
      <c r="F729" s="3" t="s">
        <v>106</v>
      </c>
      <c r="G729" s="9" t="s">
        <v>849</v>
      </c>
      <c r="H729" s="3">
        <v>21060.959999999999</v>
      </c>
      <c r="I729" s="3" t="s">
        <v>13</v>
      </c>
    </row>
    <row r="730" spans="1:9" ht="44.25" customHeight="1" x14ac:dyDescent="0.25">
      <c r="A730" s="8" t="s">
        <v>101</v>
      </c>
      <c r="B730" s="59">
        <v>45047</v>
      </c>
      <c r="C730" s="3" t="s">
        <v>13</v>
      </c>
      <c r="D730" s="3" t="s">
        <v>105</v>
      </c>
      <c r="E730" s="3" t="s">
        <v>13</v>
      </c>
      <c r="F730" s="3" t="s">
        <v>106</v>
      </c>
      <c r="G730" s="9" t="s">
        <v>850</v>
      </c>
      <c r="H730" s="3">
        <v>10530.48</v>
      </c>
      <c r="I730" s="3" t="s">
        <v>13</v>
      </c>
    </row>
    <row r="731" spans="1:9" ht="44.25" customHeight="1" x14ac:dyDescent="0.25">
      <c r="A731" s="8" t="s">
        <v>101</v>
      </c>
      <c r="B731" s="59">
        <v>44986</v>
      </c>
      <c r="C731" s="3" t="s">
        <v>13</v>
      </c>
      <c r="D731" s="3" t="s">
        <v>105</v>
      </c>
      <c r="E731" s="3" t="s">
        <v>13</v>
      </c>
      <c r="F731" s="3" t="s">
        <v>106</v>
      </c>
      <c r="G731" s="9" t="s">
        <v>851</v>
      </c>
      <c r="H731" s="3">
        <v>21060.959999999999</v>
      </c>
      <c r="I731" s="3" t="s">
        <v>13</v>
      </c>
    </row>
    <row r="732" spans="1:9" ht="44.25" customHeight="1" x14ac:dyDescent="0.25">
      <c r="A732" s="8" t="s">
        <v>101</v>
      </c>
      <c r="B732" s="59">
        <v>45047</v>
      </c>
      <c r="C732" s="3" t="s">
        <v>13</v>
      </c>
      <c r="D732" s="3" t="s">
        <v>105</v>
      </c>
      <c r="E732" s="3" t="s">
        <v>13</v>
      </c>
      <c r="F732" s="3" t="s">
        <v>106</v>
      </c>
      <c r="G732" s="9" t="s">
        <v>852</v>
      </c>
      <c r="H732" s="3">
        <v>10736.96</v>
      </c>
      <c r="I732" s="3" t="s">
        <v>13</v>
      </c>
    </row>
    <row r="733" spans="1:9" ht="44.25" customHeight="1" x14ac:dyDescent="0.25">
      <c r="A733" s="8" t="s">
        <v>101</v>
      </c>
      <c r="B733" s="59">
        <v>45078</v>
      </c>
      <c r="C733" s="3" t="s">
        <v>13</v>
      </c>
      <c r="D733" s="3" t="s">
        <v>105</v>
      </c>
      <c r="E733" s="3" t="s">
        <v>13</v>
      </c>
      <c r="F733" s="3" t="s">
        <v>106</v>
      </c>
      <c r="G733" s="9" t="s">
        <v>853</v>
      </c>
      <c r="H733" s="3">
        <v>16105.44</v>
      </c>
      <c r="I733" s="3" t="s">
        <v>13</v>
      </c>
    </row>
    <row r="734" spans="1:9" ht="44.25" customHeight="1" x14ac:dyDescent="0.25">
      <c r="A734" s="8" t="s">
        <v>101</v>
      </c>
      <c r="B734" s="59">
        <v>45078</v>
      </c>
      <c r="C734" s="3" t="s">
        <v>13</v>
      </c>
      <c r="D734" s="3" t="s">
        <v>105</v>
      </c>
      <c r="E734" s="3" t="s">
        <v>13</v>
      </c>
      <c r="F734" s="3" t="s">
        <v>106</v>
      </c>
      <c r="G734" s="9" t="s">
        <v>854</v>
      </c>
      <c r="H734" s="3">
        <v>10736.96</v>
      </c>
      <c r="I734" s="3" t="s">
        <v>13</v>
      </c>
    </row>
    <row r="735" spans="1:9" ht="44.25" customHeight="1" x14ac:dyDescent="0.25">
      <c r="A735" s="8" t="s">
        <v>101</v>
      </c>
      <c r="B735" s="59">
        <v>45017</v>
      </c>
      <c r="C735" s="3" t="s">
        <v>13</v>
      </c>
      <c r="D735" s="3" t="s">
        <v>105</v>
      </c>
      <c r="E735" s="3" t="s">
        <v>13</v>
      </c>
      <c r="F735" s="3" t="s">
        <v>106</v>
      </c>
      <c r="G735" s="9" t="s">
        <v>855</v>
      </c>
      <c r="H735" s="3">
        <v>21060.959999999999</v>
      </c>
      <c r="I735" s="3" t="s">
        <v>13</v>
      </c>
    </row>
    <row r="736" spans="1:9" ht="44.25" customHeight="1" x14ac:dyDescent="0.25">
      <c r="A736" s="8" t="s">
        <v>101</v>
      </c>
      <c r="B736" s="59">
        <v>45078</v>
      </c>
      <c r="C736" s="3" t="s">
        <v>13</v>
      </c>
      <c r="D736" s="3" t="s">
        <v>105</v>
      </c>
      <c r="E736" s="3" t="s">
        <v>13</v>
      </c>
      <c r="F736" s="3" t="s">
        <v>106</v>
      </c>
      <c r="G736" s="9" t="s">
        <v>856</v>
      </c>
      <c r="H736" s="3">
        <v>21060.959999999999</v>
      </c>
      <c r="I736" s="3" t="s">
        <v>13</v>
      </c>
    </row>
    <row r="737" spans="1:9" ht="44.25" customHeight="1" x14ac:dyDescent="0.25">
      <c r="A737" s="8" t="s">
        <v>101</v>
      </c>
      <c r="B737" s="59">
        <v>45078</v>
      </c>
      <c r="C737" s="3" t="s">
        <v>13</v>
      </c>
      <c r="D737" s="3" t="s">
        <v>105</v>
      </c>
      <c r="E737" s="3" t="s">
        <v>13</v>
      </c>
      <c r="F737" s="3" t="s">
        <v>106</v>
      </c>
      <c r="G737" s="9" t="s">
        <v>857</v>
      </c>
      <c r="H737" s="3">
        <v>10736.96</v>
      </c>
      <c r="I737" s="3" t="s">
        <v>13</v>
      </c>
    </row>
    <row r="738" spans="1:9" ht="44.25" customHeight="1" x14ac:dyDescent="0.25">
      <c r="A738" s="8" t="s">
        <v>101</v>
      </c>
      <c r="B738" s="59">
        <v>45078</v>
      </c>
      <c r="C738" s="3" t="s">
        <v>13</v>
      </c>
      <c r="D738" s="3" t="s">
        <v>102</v>
      </c>
      <c r="E738" s="3" t="s">
        <v>13</v>
      </c>
      <c r="F738" s="3" t="s">
        <v>103</v>
      </c>
      <c r="G738" s="9" t="s">
        <v>858</v>
      </c>
      <c r="H738" s="3">
        <v>107184</v>
      </c>
      <c r="I738" s="3" t="s">
        <v>13</v>
      </c>
    </row>
    <row r="739" spans="1:9" ht="44.25" customHeight="1" x14ac:dyDescent="0.25">
      <c r="A739" s="8" t="s">
        <v>101</v>
      </c>
      <c r="B739" s="59">
        <v>45078</v>
      </c>
      <c r="C739" s="3" t="s">
        <v>13</v>
      </c>
      <c r="D739" s="3" t="s">
        <v>102</v>
      </c>
      <c r="E739" s="3" t="s">
        <v>13</v>
      </c>
      <c r="F739" s="3" t="s">
        <v>103</v>
      </c>
      <c r="G739" s="9" t="s">
        <v>859</v>
      </c>
      <c r="H739" s="3">
        <v>43142.720000000001</v>
      </c>
      <c r="I739" s="3" t="s">
        <v>13</v>
      </c>
    </row>
    <row r="740" spans="1:9" ht="44.25" customHeight="1" x14ac:dyDescent="0.25">
      <c r="A740" s="8" t="s">
        <v>101</v>
      </c>
      <c r="B740" s="59">
        <v>45078</v>
      </c>
      <c r="C740" s="3" t="s">
        <v>13</v>
      </c>
      <c r="D740" s="3" t="s">
        <v>102</v>
      </c>
      <c r="E740" s="3" t="s">
        <v>13</v>
      </c>
      <c r="F740" s="3" t="s">
        <v>103</v>
      </c>
      <c r="G740" s="9" t="s">
        <v>860</v>
      </c>
      <c r="H740" s="3">
        <v>107184</v>
      </c>
      <c r="I740" s="3" t="s">
        <v>13</v>
      </c>
    </row>
    <row r="741" spans="1:9" ht="44.25" customHeight="1" x14ac:dyDescent="0.25">
      <c r="A741" s="8" t="s">
        <v>101</v>
      </c>
      <c r="B741" s="59">
        <v>45047</v>
      </c>
      <c r="C741" s="3" t="s">
        <v>13</v>
      </c>
      <c r="D741" s="3" t="s">
        <v>173</v>
      </c>
      <c r="E741" s="3" t="s">
        <v>13</v>
      </c>
      <c r="F741" s="3" t="s">
        <v>174</v>
      </c>
      <c r="G741" s="9" t="s">
        <v>861</v>
      </c>
      <c r="H741" s="3">
        <v>30125.200000000001</v>
      </c>
      <c r="I741" s="3" t="s">
        <v>13</v>
      </c>
    </row>
    <row r="742" spans="1:9" ht="44.25" customHeight="1" x14ac:dyDescent="0.25">
      <c r="A742" s="8" t="s">
        <v>101</v>
      </c>
      <c r="B742" s="59">
        <v>45078</v>
      </c>
      <c r="C742" s="3" t="s">
        <v>13</v>
      </c>
      <c r="D742" s="3" t="s">
        <v>173</v>
      </c>
      <c r="E742" s="3" t="s">
        <v>13</v>
      </c>
      <c r="F742" s="3" t="s">
        <v>174</v>
      </c>
      <c r="G742" s="9" t="s">
        <v>862</v>
      </c>
      <c r="H742" s="3">
        <v>72300.479999999996</v>
      </c>
      <c r="I742" s="3" t="s">
        <v>13</v>
      </c>
    </row>
    <row r="743" spans="1:9" ht="44.25" customHeight="1" x14ac:dyDescent="0.25">
      <c r="A743" s="8" t="s">
        <v>101</v>
      </c>
      <c r="B743" s="59">
        <v>45017</v>
      </c>
      <c r="C743" s="3" t="s">
        <v>13</v>
      </c>
      <c r="D743" s="3" t="s">
        <v>173</v>
      </c>
      <c r="E743" s="3" t="s">
        <v>13</v>
      </c>
      <c r="F743" s="3" t="s">
        <v>174</v>
      </c>
      <c r="G743" s="9" t="s">
        <v>863</v>
      </c>
      <c r="H743" s="3">
        <v>60250.400000000001</v>
      </c>
      <c r="I743" s="3" t="s">
        <v>13</v>
      </c>
    </row>
    <row r="744" spans="1:9" ht="44.25" customHeight="1" x14ac:dyDescent="0.25">
      <c r="A744" s="8" t="s">
        <v>101</v>
      </c>
      <c r="B744" s="59">
        <v>45047</v>
      </c>
      <c r="C744" s="3" t="s">
        <v>13</v>
      </c>
      <c r="D744" s="3" t="s">
        <v>123</v>
      </c>
      <c r="E744" s="3" t="s">
        <v>13</v>
      </c>
      <c r="F744" s="3" t="s">
        <v>124</v>
      </c>
      <c r="G744" s="9" t="s">
        <v>864</v>
      </c>
      <c r="H744" s="3">
        <v>162811.79999999999</v>
      </c>
      <c r="I744" s="3" t="s">
        <v>13</v>
      </c>
    </row>
    <row r="745" spans="1:9" ht="44.25" customHeight="1" x14ac:dyDescent="0.25">
      <c r="A745" s="8" t="s">
        <v>101</v>
      </c>
      <c r="B745" s="59">
        <v>45078</v>
      </c>
      <c r="C745" s="3" t="s">
        <v>13</v>
      </c>
      <c r="D745" s="3" t="s">
        <v>123</v>
      </c>
      <c r="E745" s="3" t="s">
        <v>13</v>
      </c>
      <c r="F745" s="3" t="s">
        <v>124</v>
      </c>
      <c r="G745" s="9" t="s">
        <v>865</v>
      </c>
      <c r="H745" s="3">
        <v>61506.68</v>
      </c>
      <c r="I745" s="3" t="s">
        <v>13</v>
      </c>
    </row>
    <row r="746" spans="1:9" ht="44.25" customHeight="1" x14ac:dyDescent="0.25">
      <c r="A746" s="8" t="s">
        <v>101</v>
      </c>
      <c r="B746" s="59">
        <v>45078</v>
      </c>
      <c r="C746" s="3" t="s">
        <v>13</v>
      </c>
      <c r="D746" s="3" t="s">
        <v>123</v>
      </c>
      <c r="E746" s="3" t="s">
        <v>13</v>
      </c>
      <c r="F746" s="3" t="s">
        <v>124</v>
      </c>
      <c r="G746" s="9" t="s">
        <v>866</v>
      </c>
      <c r="H746" s="3">
        <v>65124.72</v>
      </c>
      <c r="I746" s="3" t="s">
        <v>13</v>
      </c>
    </row>
    <row r="747" spans="1:9" ht="44.25" customHeight="1" x14ac:dyDescent="0.25">
      <c r="A747" s="8" t="s">
        <v>101</v>
      </c>
      <c r="B747" s="59">
        <v>45017</v>
      </c>
      <c r="C747" s="3" t="s">
        <v>13</v>
      </c>
      <c r="D747" s="3" t="s">
        <v>123</v>
      </c>
      <c r="E747" s="3" t="s">
        <v>13</v>
      </c>
      <c r="F747" s="3" t="s">
        <v>124</v>
      </c>
      <c r="G747" s="9" t="s">
        <v>867</v>
      </c>
      <c r="H747" s="3">
        <v>61506.68</v>
      </c>
      <c r="I747" s="3" t="s">
        <v>13</v>
      </c>
    </row>
    <row r="748" spans="1:9" ht="44.25" customHeight="1" x14ac:dyDescent="0.25">
      <c r="A748" s="8" t="s">
        <v>101</v>
      </c>
      <c r="B748" s="59">
        <v>45047</v>
      </c>
      <c r="C748" s="3" t="s">
        <v>13</v>
      </c>
      <c r="D748" s="3" t="s">
        <v>105</v>
      </c>
      <c r="E748" s="3" t="s">
        <v>13</v>
      </c>
      <c r="F748" s="3" t="s">
        <v>106</v>
      </c>
      <c r="G748" s="9" t="s">
        <v>868</v>
      </c>
      <c r="H748" s="3">
        <v>11219.52</v>
      </c>
      <c r="I748" s="3" t="s">
        <v>13</v>
      </c>
    </row>
    <row r="749" spans="1:9" ht="44.25" customHeight="1" x14ac:dyDescent="0.25">
      <c r="A749" s="8" t="s">
        <v>101</v>
      </c>
      <c r="B749" s="59">
        <v>45047</v>
      </c>
      <c r="C749" s="3" t="s">
        <v>13</v>
      </c>
      <c r="D749" s="3" t="s">
        <v>102</v>
      </c>
      <c r="E749" s="3" t="s">
        <v>13</v>
      </c>
      <c r="F749" s="3" t="s">
        <v>103</v>
      </c>
      <c r="G749" s="9" t="s">
        <v>869</v>
      </c>
      <c r="H749" s="3">
        <v>14989.06</v>
      </c>
      <c r="I749" s="3" t="s">
        <v>13</v>
      </c>
    </row>
    <row r="750" spans="1:9" ht="44.25" customHeight="1" x14ac:dyDescent="0.25">
      <c r="A750" s="8" t="s">
        <v>101</v>
      </c>
      <c r="B750" s="59">
        <v>45078</v>
      </c>
      <c r="C750" s="3" t="s">
        <v>13</v>
      </c>
      <c r="D750" s="3" t="s">
        <v>102</v>
      </c>
      <c r="E750" s="3" t="s">
        <v>13</v>
      </c>
      <c r="F750" s="3" t="s">
        <v>103</v>
      </c>
      <c r="G750" s="9" t="s">
        <v>870</v>
      </c>
      <c r="H750" s="3">
        <v>19888.900000000001</v>
      </c>
      <c r="I750" s="3" t="s">
        <v>13</v>
      </c>
    </row>
    <row r="751" spans="1:9" ht="44.25" customHeight="1" x14ac:dyDescent="0.25">
      <c r="A751" s="8" t="s">
        <v>101</v>
      </c>
      <c r="B751" s="59">
        <v>45078</v>
      </c>
      <c r="C751" s="3" t="s">
        <v>13</v>
      </c>
      <c r="D751" s="3" t="s">
        <v>102</v>
      </c>
      <c r="E751" s="3" t="s">
        <v>13</v>
      </c>
      <c r="F751" s="3" t="s">
        <v>103</v>
      </c>
      <c r="G751" s="9" t="s">
        <v>871</v>
      </c>
      <c r="H751" s="3">
        <v>19888.900000000001</v>
      </c>
      <c r="I751" s="3" t="s">
        <v>13</v>
      </c>
    </row>
    <row r="752" spans="1:9" ht="44.25" customHeight="1" x14ac:dyDescent="0.25">
      <c r="A752" s="8" t="s">
        <v>101</v>
      </c>
      <c r="B752" s="59">
        <v>45047</v>
      </c>
      <c r="C752" s="3" t="s">
        <v>13</v>
      </c>
      <c r="D752" s="3" t="s">
        <v>102</v>
      </c>
      <c r="E752" s="3" t="s">
        <v>13</v>
      </c>
      <c r="F752" s="3" t="s">
        <v>103</v>
      </c>
      <c r="G752" s="9" t="s">
        <v>872</v>
      </c>
      <c r="H752" s="3">
        <v>19888.900000000001</v>
      </c>
      <c r="I752" s="3" t="s">
        <v>13</v>
      </c>
    </row>
    <row r="753" spans="1:9" ht="44.25" customHeight="1" x14ac:dyDescent="0.25">
      <c r="A753" s="8" t="s">
        <v>101</v>
      </c>
      <c r="B753" s="59">
        <v>45017</v>
      </c>
      <c r="C753" s="3" t="s">
        <v>13</v>
      </c>
      <c r="D753" s="3" t="s">
        <v>102</v>
      </c>
      <c r="E753" s="3" t="s">
        <v>13</v>
      </c>
      <c r="F753" s="3" t="s">
        <v>103</v>
      </c>
      <c r="G753" s="9" t="s">
        <v>873</v>
      </c>
      <c r="H753" s="3">
        <v>19888.900000000001</v>
      </c>
      <c r="I753" s="3" t="s">
        <v>13</v>
      </c>
    </row>
    <row r="754" spans="1:9" ht="44.25" customHeight="1" x14ac:dyDescent="0.25">
      <c r="A754" s="8" t="s">
        <v>101</v>
      </c>
      <c r="B754" s="59">
        <v>45078</v>
      </c>
      <c r="C754" s="3" t="s">
        <v>13</v>
      </c>
      <c r="D754" s="3" t="s">
        <v>102</v>
      </c>
      <c r="E754" s="3" t="s">
        <v>13</v>
      </c>
      <c r="F754" s="3" t="s">
        <v>103</v>
      </c>
      <c r="G754" s="9" t="s">
        <v>874</v>
      </c>
      <c r="H754" s="3">
        <v>20824.32</v>
      </c>
      <c r="I754" s="3" t="s">
        <v>13</v>
      </c>
    </row>
    <row r="755" spans="1:9" ht="44.25" customHeight="1" x14ac:dyDescent="0.25">
      <c r="A755" s="8" t="s">
        <v>101</v>
      </c>
      <c r="B755" s="59">
        <v>45078</v>
      </c>
      <c r="C755" s="3" t="s">
        <v>13</v>
      </c>
      <c r="D755" s="3" t="s">
        <v>102</v>
      </c>
      <c r="E755" s="3" t="s">
        <v>13</v>
      </c>
      <c r="F755" s="3" t="s">
        <v>103</v>
      </c>
      <c r="G755" s="9" t="s">
        <v>875</v>
      </c>
      <c r="H755" s="3">
        <v>18645.84</v>
      </c>
      <c r="I755" s="3" t="s">
        <v>13</v>
      </c>
    </row>
    <row r="756" spans="1:9" ht="44.25" customHeight="1" x14ac:dyDescent="0.25">
      <c r="A756" s="8" t="s">
        <v>101</v>
      </c>
      <c r="B756" s="59">
        <v>45078</v>
      </c>
      <c r="C756" s="3" t="s">
        <v>13</v>
      </c>
      <c r="D756" s="3" t="s">
        <v>102</v>
      </c>
      <c r="E756" s="3" t="s">
        <v>13</v>
      </c>
      <c r="F756" s="3" t="s">
        <v>103</v>
      </c>
      <c r="G756" s="9" t="s">
        <v>876</v>
      </c>
      <c r="H756" s="3">
        <v>41435.199999999997</v>
      </c>
      <c r="I756" s="3" t="s">
        <v>13</v>
      </c>
    </row>
    <row r="757" spans="1:9" ht="44.25" customHeight="1" x14ac:dyDescent="0.25">
      <c r="A757" s="8" t="s">
        <v>101</v>
      </c>
      <c r="B757" s="59">
        <v>45047</v>
      </c>
      <c r="C757" s="3" t="s">
        <v>13</v>
      </c>
      <c r="D757" s="3" t="s">
        <v>102</v>
      </c>
      <c r="E757" s="3" t="s">
        <v>13</v>
      </c>
      <c r="F757" s="3" t="s">
        <v>103</v>
      </c>
      <c r="G757" s="9" t="s">
        <v>877</v>
      </c>
      <c r="H757" s="3">
        <v>36255.800000000003</v>
      </c>
      <c r="I757" s="3" t="s">
        <v>13</v>
      </c>
    </row>
    <row r="758" spans="1:9" ht="44.25" customHeight="1" x14ac:dyDescent="0.25">
      <c r="A758" s="8" t="s">
        <v>101</v>
      </c>
      <c r="B758" s="59">
        <v>45017</v>
      </c>
      <c r="C758" s="3" t="s">
        <v>13</v>
      </c>
      <c r="D758" s="3" t="s">
        <v>102</v>
      </c>
      <c r="E758" s="3" t="s">
        <v>13</v>
      </c>
      <c r="F758" s="3" t="s">
        <v>103</v>
      </c>
      <c r="G758" s="9" t="s">
        <v>878</v>
      </c>
      <c r="H758" s="3">
        <v>26837.759999999998</v>
      </c>
      <c r="I758" s="3" t="s">
        <v>13</v>
      </c>
    </row>
    <row r="759" spans="1:9" ht="44.25" customHeight="1" x14ac:dyDescent="0.25">
      <c r="A759" s="8" t="s">
        <v>101</v>
      </c>
      <c r="B759" s="59">
        <v>45078</v>
      </c>
      <c r="C759" s="3" t="s">
        <v>13</v>
      </c>
      <c r="D759" s="3" t="s">
        <v>102</v>
      </c>
      <c r="E759" s="3" t="s">
        <v>13</v>
      </c>
      <c r="F759" s="3" t="s">
        <v>103</v>
      </c>
      <c r="G759" s="9" t="s">
        <v>879</v>
      </c>
      <c r="H759" s="3">
        <v>87411.8</v>
      </c>
      <c r="I759" s="3" t="s">
        <v>13</v>
      </c>
    </row>
    <row r="760" spans="1:9" ht="44.25" customHeight="1" x14ac:dyDescent="0.25">
      <c r="A760" s="8" t="s">
        <v>101</v>
      </c>
      <c r="B760" s="59">
        <v>45047</v>
      </c>
      <c r="C760" s="3" t="s">
        <v>13</v>
      </c>
      <c r="D760" s="3" t="s">
        <v>102</v>
      </c>
      <c r="E760" s="3" t="s">
        <v>13</v>
      </c>
      <c r="F760" s="3" t="s">
        <v>103</v>
      </c>
      <c r="G760" s="9" t="s">
        <v>880</v>
      </c>
      <c r="H760" s="3">
        <v>25568.26</v>
      </c>
      <c r="I760" s="3" t="s">
        <v>13</v>
      </c>
    </row>
    <row r="761" spans="1:9" ht="44.25" customHeight="1" x14ac:dyDescent="0.25">
      <c r="A761" s="8" t="s">
        <v>101</v>
      </c>
      <c r="B761" s="59">
        <v>44986</v>
      </c>
      <c r="C761" s="3" t="s">
        <v>13</v>
      </c>
      <c r="D761" s="3" t="s">
        <v>102</v>
      </c>
      <c r="E761" s="3" t="s">
        <v>13</v>
      </c>
      <c r="F761" s="3" t="s">
        <v>103</v>
      </c>
      <c r="G761" s="9" t="s">
        <v>881</v>
      </c>
      <c r="H761" s="3">
        <v>31960.32</v>
      </c>
      <c r="I761" s="3" t="s">
        <v>13</v>
      </c>
    </row>
    <row r="762" spans="1:9" ht="44.25" customHeight="1" x14ac:dyDescent="0.25">
      <c r="A762" s="8" t="s">
        <v>101</v>
      </c>
      <c r="B762" s="59">
        <v>45047</v>
      </c>
      <c r="C762" s="3" t="s">
        <v>13</v>
      </c>
      <c r="D762" s="3" t="s">
        <v>102</v>
      </c>
      <c r="E762" s="3" t="s">
        <v>13</v>
      </c>
      <c r="F762" s="3" t="s">
        <v>103</v>
      </c>
      <c r="G762" s="9" t="s">
        <v>882</v>
      </c>
      <c r="H762" s="3">
        <v>14699.52</v>
      </c>
      <c r="I762" s="3" t="s">
        <v>13</v>
      </c>
    </row>
    <row r="763" spans="1:9" ht="44.25" customHeight="1" x14ac:dyDescent="0.25">
      <c r="A763" s="8" t="s">
        <v>101</v>
      </c>
      <c r="B763" s="59">
        <v>45047</v>
      </c>
      <c r="C763" s="3" t="s">
        <v>13</v>
      </c>
      <c r="D763" s="3" t="s">
        <v>102</v>
      </c>
      <c r="E763" s="3" t="s">
        <v>13</v>
      </c>
      <c r="F763" s="3" t="s">
        <v>103</v>
      </c>
      <c r="G763" s="9" t="s">
        <v>883</v>
      </c>
      <c r="H763" s="3">
        <v>14699.52</v>
      </c>
      <c r="I763" s="3" t="s">
        <v>13</v>
      </c>
    </row>
    <row r="764" spans="1:9" ht="44.25" customHeight="1" x14ac:dyDescent="0.25">
      <c r="A764" s="8" t="s">
        <v>101</v>
      </c>
      <c r="B764" s="59">
        <v>44986</v>
      </c>
      <c r="C764" s="3" t="s">
        <v>13</v>
      </c>
      <c r="D764" s="3" t="s">
        <v>102</v>
      </c>
      <c r="E764" s="3" t="s">
        <v>13</v>
      </c>
      <c r="F764" s="3" t="s">
        <v>103</v>
      </c>
      <c r="G764" s="9" t="s">
        <v>884</v>
      </c>
      <c r="H764" s="3">
        <v>14699.52</v>
      </c>
      <c r="I764" s="3" t="s">
        <v>13</v>
      </c>
    </row>
    <row r="765" spans="1:9" ht="44.25" customHeight="1" x14ac:dyDescent="0.25">
      <c r="A765" s="8" t="s">
        <v>101</v>
      </c>
      <c r="B765" s="59">
        <v>44986</v>
      </c>
      <c r="C765" s="3" t="s">
        <v>13</v>
      </c>
      <c r="D765" s="3" t="s">
        <v>102</v>
      </c>
      <c r="E765" s="3" t="s">
        <v>13</v>
      </c>
      <c r="F765" s="3" t="s">
        <v>103</v>
      </c>
      <c r="G765" s="9" t="s">
        <v>885</v>
      </c>
      <c r="H765" s="3">
        <v>14699.52</v>
      </c>
      <c r="I765" s="3" t="s">
        <v>13</v>
      </c>
    </row>
    <row r="766" spans="1:9" ht="44.25" customHeight="1" x14ac:dyDescent="0.25">
      <c r="A766" s="8" t="s">
        <v>101</v>
      </c>
      <c r="B766" s="59">
        <v>44986</v>
      </c>
      <c r="C766" s="3" t="s">
        <v>13</v>
      </c>
      <c r="D766" s="3" t="s">
        <v>102</v>
      </c>
      <c r="E766" s="3" t="s">
        <v>13</v>
      </c>
      <c r="F766" s="3" t="s">
        <v>103</v>
      </c>
      <c r="G766" s="9" t="s">
        <v>886</v>
      </c>
      <c r="H766" s="3">
        <v>20824.32</v>
      </c>
      <c r="I766" s="3" t="s">
        <v>13</v>
      </c>
    </row>
    <row r="767" spans="1:9" ht="44.25" customHeight="1" x14ac:dyDescent="0.25">
      <c r="A767" s="8" t="s">
        <v>101</v>
      </c>
      <c r="B767" s="59">
        <v>44986</v>
      </c>
      <c r="C767" s="3" t="s">
        <v>13</v>
      </c>
      <c r="D767" s="3" t="s">
        <v>102</v>
      </c>
      <c r="E767" s="3" t="s">
        <v>13</v>
      </c>
      <c r="F767" s="3" t="s">
        <v>103</v>
      </c>
      <c r="G767" s="9" t="s">
        <v>887</v>
      </c>
      <c r="H767" s="3">
        <v>39733.25</v>
      </c>
      <c r="I767" s="3" t="s">
        <v>13</v>
      </c>
    </row>
    <row r="768" spans="1:9" ht="44.25" customHeight="1" x14ac:dyDescent="0.25">
      <c r="A768" s="8" t="s">
        <v>101</v>
      </c>
      <c r="B768" s="59">
        <v>44986</v>
      </c>
      <c r="C768" s="3" t="s">
        <v>13</v>
      </c>
      <c r="D768" s="3" t="s">
        <v>102</v>
      </c>
      <c r="E768" s="3" t="s">
        <v>13</v>
      </c>
      <c r="F768" s="3" t="s">
        <v>103</v>
      </c>
      <c r="G768" s="9" t="s">
        <v>888</v>
      </c>
      <c r="H768" s="3">
        <v>19888.900000000001</v>
      </c>
      <c r="I768" s="3" t="s">
        <v>13</v>
      </c>
    </row>
    <row r="769" spans="1:9" ht="44.25" customHeight="1" x14ac:dyDescent="0.25">
      <c r="A769" s="8" t="s">
        <v>101</v>
      </c>
      <c r="B769" s="59">
        <v>44986</v>
      </c>
      <c r="C769" s="3" t="s">
        <v>13</v>
      </c>
      <c r="D769" s="3" t="s">
        <v>102</v>
      </c>
      <c r="E769" s="3" t="s">
        <v>13</v>
      </c>
      <c r="F769" s="3" t="s">
        <v>103</v>
      </c>
      <c r="G769" s="9" t="s">
        <v>889</v>
      </c>
      <c r="H769" s="3">
        <v>12430.56</v>
      </c>
      <c r="I769" s="3" t="s">
        <v>13</v>
      </c>
    </row>
    <row r="770" spans="1:9" ht="44.25" customHeight="1" x14ac:dyDescent="0.25">
      <c r="A770" s="8" t="s">
        <v>101</v>
      </c>
      <c r="B770" s="59">
        <v>44986</v>
      </c>
      <c r="C770" s="3" t="s">
        <v>13</v>
      </c>
      <c r="D770" s="3" t="s">
        <v>102</v>
      </c>
      <c r="E770" s="3" t="s">
        <v>13</v>
      </c>
      <c r="F770" s="3" t="s">
        <v>103</v>
      </c>
      <c r="G770" s="9" t="s">
        <v>890</v>
      </c>
      <c r="H770" s="3">
        <v>41435.199999999997</v>
      </c>
      <c r="I770" s="3" t="s">
        <v>13</v>
      </c>
    </row>
    <row r="771" spans="1:9" ht="44.25" customHeight="1" x14ac:dyDescent="0.25">
      <c r="A771" s="8" t="s">
        <v>101</v>
      </c>
      <c r="B771" s="59">
        <v>45047</v>
      </c>
      <c r="C771" s="3" t="s">
        <v>13</v>
      </c>
      <c r="D771" s="3" t="s">
        <v>102</v>
      </c>
      <c r="E771" s="3" t="s">
        <v>13</v>
      </c>
      <c r="F771" s="3" t="s">
        <v>103</v>
      </c>
      <c r="G771" s="9" t="s">
        <v>891</v>
      </c>
      <c r="H771" s="3">
        <v>41435.199999999997</v>
      </c>
      <c r="I771" s="3" t="s">
        <v>13</v>
      </c>
    </row>
    <row r="772" spans="1:9" ht="44.25" customHeight="1" x14ac:dyDescent="0.25">
      <c r="A772" s="8" t="s">
        <v>101</v>
      </c>
      <c r="B772" s="59">
        <v>45017</v>
      </c>
      <c r="C772" s="3" t="s">
        <v>13</v>
      </c>
      <c r="D772" s="3" t="s">
        <v>102</v>
      </c>
      <c r="E772" s="3" t="s">
        <v>13</v>
      </c>
      <c r="F772" s="3" t="s">
        <v>103</v>
      </c>
      <c r="G772" s="9" t="s">
        <v>892</v>
      </c>
      <c r="H772" s="3">
        <v>19888.900000000001</v>
      </c>
      <c r="I772" s="3" t="s">
        <v>13</v>
      </c>
    </row>
    <row r="773" spans="1:9" ht="44.25" customHeight="1" x14ac:dyDescent="0.25">
      <c r="A773" s="8" t="s">
        <v>101</v>
      </c>
      <c r="B773" s="59">
        <v>45047</v>
      </c>
      <c r="C773" s="3" t="s">
        <v>13</v>
      </c>
      <c r="D773" s="3" t="s">
        <v>102</v>
      </c>
      <c r="E773" s="3" t="s">
        <v>13</v>
      </c>
      <c r="F773" s="3" t="s">
        <v>103</v>
      </c>
      <c r="G773" s="9" t="s">
        <v>893</v>
      </c>
      <c r="H773" s="3">
        <v>41435.199999999997</v>
      </c>
      <c r="I773" s="3" t="s">
        <v>13</v>
      </c>
    </row>
    <row r="774" spans="1:9" ht="44.25" customHeight="1" x14ac:dyDescent="0.25">
      <c r="A774" s="8" t="s">
        <v>101</v>
      </c>
      <c r="B774" s="59">
        <v>45017</v>
      </c>
      <c r="C774" s="3" t="s">
        <v>13</v>
      </c>
      <c r="D774" s="3" t="s">
        <v>127</v>
      </c>
      <c r="E774" s="3" t="s">
        <v>13</v>
      </c>
      <c r="F774" s="3" t="s">
        <v>128</v>
      </c>
      <c r="G774" s="9" t="s">
        <v>894</v>
      </c>
      <c r="H774" s="3">
        <v>11692.8</v>
      </c>
      <c r="I774" s="3" t="s">
        <v>13</v>
      </c>
    </row>
    <row r="775" spans="1:9" ht="44.25" customHeight="1" x14ac:dyDescent="0.25">
      <c r="A775" s="8" t="s">
        <v>101</v>
      </c>
      <c r="B775" s="59">
        <v>45017</v>
      </c>
      <c r="C775" s="3" t="s">
        <v>13</v>
      </c>
      <c r="D775" s="3" t="s">
        <v>127</v>
      </c>
      <c r="E775" s="3" t="s">
        <v>13</v>
      </c>
      <c r="F775" s="3" t="s">
        <v>128</v>
      </c>
      <c r="G775" s="9" t="s">
        <v>895</v>
      </c>
      <c r="H775" s="3">
        <v>21193.200000000001</v>
      </c>
      <c r="I775" s="3" t="s">
        <v>13</v>
      </c>
    </row>
    <row r="776" spans="1:9" ht="44.25" customHeight="1" x14ac:dyDescent="0.25">
      <c r="A776" s="8" t="s">
        <v>101</v>
      </c>
      <c r="B776" s="59">
        <v>44986</v>
      </c>
      <c r="C776" s="3" t="s">
        <v>13</v>
      </c>
      <c r="D776" s="3" t="s">
        <v>105</v>
      </c>
      <c r="E776" s="3" t="s">
        <v>13</v>
      </c>
      <c r="F776" s="3" t="s">
        <v>106</v>
      </c>
      <c r="G776" s="9" t="s">
        <v>896</v>
      </c>
      <c r="H776" s="3">
        <v>11219.52</v>
      </c>
      <c r="I776" s="3" t="s">
        <v>13</v>
      </c>
    </row>
    <row r="777" spans="1:9" ht="44.25" customHeight="1" x14ac:dyDescent="0.25">
      <c r="A777" s="8" t="s">
        <v>101</v>
      </c>
      <c r="B777" s="59">
        <v>45047</v>
      </c>
      <c r="C777" s="3" t="s">
        <v>13</v>
      </c>
      <c r="D777" s="3" t="s">
        <v>105</v>
      </c>
      <c r="E777" s="3" t="s">
        <v>13</v>
      </c>
      <c r="F777" s="3" t="s">
        <v>106</v>
      </c>
      <c r="G777" s="9" t="s">
        <v>897</v>
      </c>
      <c r="H777" s="3">
        <v>16829.28</v>
      </c>
      <c r="I777" s="3" t="s">
        <v>13</v>
      </c>
    </row>
    <row r="778" spans="1:9" ht="44.25" customHeight="1" x14ac:dyDescent="0.25">
      <c r="A778" s="8" t="s">
        <v>101</v>
      </c>
      <c r="B778" s="59">
        <v>45017</v>
      </c>
      <c r="C778" s="3" t="s">
        <v>13</v>
      </c>
      <c r="D778" s="3" t="s">
        <v>105</v>
      </c>
      <c r="E778" s="3" t="s">
        <v>13</v>
      </c>
      <c r="F778" s="3" t="s">
        <v>106</v>
      </c>
      <c r="G778" s="9" t="s">
        <v>898</v>
      </c>
      <c r="H778" s="3">
        <v>16721.400000000001</v>
      </c>
      <c r="I778" s="3" t="s">
        <v>13</v>
      </c>
    </row>
    <row r="779" spans="1:9" ht="44.25" customHeight="1" x14ac:dyDescent="0.25">
      <c r="A779" s="8" t="s">
        <v>101</v>
      </c>
      <c r="B779" s="59">
        <v>45017</v>
      </c>
      <c r="C779" s="3" t="s">
        <v>13</v>
      </c>
      <c r="D779" s="3" t="s">
        <v>105</v>
      </c>
      <c r="E779" s="3" t="s">
        <v>13</v>
      </c>
      <c r="F779" s="3" t="s">
        <v>106</v>
      </c>
      <c r="G779" s="9" t="s">
        <v>899</v>
      </c>
      <c r="H779" s="3">
        <v>11219.52</v>
      </c>
      <c r="I779" s="3" t="s">
        <v>13</v>
      </c>
    </row>
    <row r="780" spans="1:9" ht="44.25" customHeight="1" x14ac:dyDescent="0.25">
      <c r="A780" s="8" t="s">
        <v>101</v>
      </c>
      <c r="B780" s="59">
        <v>44986</v>
      </c>
      <c r="C780" s="3" t="s">
        <v>13</v>
      </c>
      <c r="D780" s="3" t="s">
        <v>105</v>
      </c>
      <c r="E780" s="3" t="s">
        <v>13</v>
      </c>
      <c r="F780" s="3" t="s">
        <v>106</v>
      </c>
      <c r="G780" s="9" t="s">
        <v>900</v>
      </c>
      <c r="H780" s="3">
        <v>19418.400000000001</v>
      </c>
      <c r="I780" s="3" t="s">
        <v>13</v>
      </c>
    </row>
    <row r="781" spans="1:9" ht="44.25" customHeight="1" x14ac:dyDescent="0.25">
      <c r="A781" s="8" t="s">
        <v>101</v>
      </c>
      <c r="B781" s="59">
        <v>45017</v>
      </c>
      <c r="C781" s="3" t="s">
        <v>13</v>
      </c>
      <c r="D781" s="3" t="s">
        <v>105</v>
      </c>
      <c r="E781" s="3" t="s">
        <v>13</v>
      </c>
      <c r="F781" s="3" t="s">
        <v>106</v>
      </c>
      <c r="G781" s="9" t="s">
        <v>901</v>
      </c>
      <c r="H781" s="3">
        <v>11219.52</v>
      </c>
      <c r="I781" s="3" t="s">
        <v>13</v>
      </c>
    </row>
    <row r="782" spans="1:9" ht="44.25" customHeight="1" x14ac:dyDescent="0.25">
      <c r="A782" s="8" t="s">
        <v>101</v>
      </c>
      <c r="B782" s="59">
        <v>44986</v>
      </c>
      <c r="C782" s="3" t="s">
        <v>13</v>
      </c>
      <c r="D782" s="3" t="s">
        <v>105</v>
      </c>
      <c r="E782" s="3" t="s">
        <v>13</v>
      </c>
      <c r="F782" s="3" t="s">
        <v>106</v>
      </c>
      <c r="G782" s="9" t="s">
        <v>902</v>
      </c>
      <c r="H782" s="3">
        <v>11219.52</v>
      </c>
      <c r="I782" s="3" t="s">
        <v>13</v>
      </c>
    </row>
    <row r="783" spans="1:9" ht="44.25" customHeight="1" x14ac:dyDescent="0.25">
      <c r="A783" s="8" t="s">
        <v>101</v>
      </c>
      <c r="B783" s="59">
        <v>45047</v>
      </c>
      <c r="C783" s="3" t="s">
        <v>13</v>
      </c>
      <c r="D783" s="3" t="s">
        <v>105</v>
      </c>
      <c r="E783" s="3" t="s">
        <v>13</v>
      </c>
      <c r="F783" s="3" t="s">
        <v>106</v>
      </c>
      <c r="G783" s="9" t="s">
        <v>903</v>
      </c>
      <c r="H783" s="3">
        <v>6472.8</v>
      </c>
      <c r="I783" s="3" t="s">
        <v>13</v>
      </c>
    </row>
    <row r="784" spans="1:9" ht="44.25" customHeight="1" x14ac:dyDescent="0.25">
      <c r="A784" s="8" t="s">
        <v>101</v>
      </c>
      <c r="B784" s="59">
        <v>45017</v>
      </c>
      <c r="C784" s="3" t="s">
        <v>13</v>
      </c>
      <c r="D784" s="3" t="s">
        <v>105</v>
      </c>
      <c r="E784" s="3" t="s">
        <v>13</v>
      </c>
      <c r="F784" s="3" t="s">
        <v>106</v>
      </c>
      <c r="G784" s="9" t="s">
        <v>904</v>
      </c>
      <c r="H784" s="3">
        <v>10736.96</v>
      </c>
      <c r="I784" s="3" t="s">
        <v>13</v>
      </c>
    </row>
    <row r="785" spans="1:9" ht="44.25" customHeight="1" x14ac:dyDescent="0.25">
      <c r="A785" s="8" t="s">
        <v>101</v>
      </c>
      <c r="B785" s="59">
        <v>44986</v>
      </c>
      <c r="C785" s="3" t="s">
        <v>13</v>
      </c>
      <c r="D785" s="3" t="s">
        <v>105</v>
      </c>
      <c r="E785" s="3" t="s">
        <v>13</v>
      </c>
      <c r="F785" s="3" t="s">
        <v>106</v>
      </c>
      <c r="G785" s="9" t="s">
        <v>905</v>
      </c>
      <c r="H785" s="3">
        <v>10736.96</v>
      </c>
      <c r="I785" s="3" t="s">
        <v>13</v>
      </c>
    </row>
    <row r="786" spans="1:9" ht="44.25" customHeight="1" x14ac:dyDescent="0.25">
      <c r="A786" s="8" t="s">
        <v>101</v>
      </c>
      <c r="B786" s="59">
        <v>45047</v>
      </c>
      <c r="C786" s="3" t="s">
        <v>13</v>
      </c>
      <c r="D786" s="3" t="s">
        <v>105</v>
      </c>
      <c r="E786" s="3" t="s">
        <v>13</v>
      </c>
      <c r="F786" s="3" t="s">
        <v>106</v>
      </c>
      <c r="G786" s="9" t="s">
        <v>906</v>
      </c>
      <c r="H786" s="3">
        <v>10736.96</v>
      </c>
      <c r="I786" s="3" t="s">
        <v>13</v>
      </c>
    </row>
    <row r="787" spans="1:9" ht="44.25" customHeight="1" x14ac:dyDescent="0.25">
      <c r="A787" s="8" t="s">
        <v>101</v>
      </c>
      <c r="B787" s="59">
        <v>45047</v>
      </c>
      <c r="C787" s="3" t="s">
        <v>13</v>
      </c>
      <c r="D787" s="3" t="s">
        <v>105</v>
      </c>
      <c r="E787" s="3" t="s">
        <v>13</v>
      </c>
      <c r="F787" s="3" t="s">
        <v>106</v>
      </c>
      <c r="G787" s="9" t="s">
        <v>907</v>
      </c>
      <c r="H787" s="3">
        <v>16105.44</v>
      </c>
      <c r="I787" s="3" t="s">
        <v>13</v>
      </c>
    </row>
    <row r="788" spans="1:9" ht="44.25" customHeight="1" x14ac:dyDescent="0.25">
      <c r="A788" s="8" t="s">
        <v>101</v>
      </c>
      <c r="B788" s="59">
        <v>45017</v>
      </c>
      <c r="C788" s="3" t="s">
        <v>13</v>
      </c>
      <c r="D788" s="3" t="s">
        <v>105</v>
      </c>
      <c r="E788" s="3" t="s">
        <v>13</v>
      </c>
      <c r="F788" s="3" t="s">
        <v>106</v>
      </c>
      <c r="G788" s="9" t="s">
        <v>908</v>
      </c>
      <c r="H788" s="3">
        <v>10736.96</v>
      </c>
      <c r="I788" s="3" t="s">
        <v>13</v>
      </c>
    </row>
    <row r="789" spans="1:9" ht="44.25" customHeight="1" x14ac:dyDescent="0.25">
      <c r="A789" s="8" t="s">
        <v>101</v>
      </c>
      <c r="B789" s="59">
        <v>45017</v>
      </c>
      <c r="C789" s="3" t="s">
        <v>13</v>
      </c>
      <c r="D789" s="3" t="s">
        <v>105</v>
      </c>
      <c r="E789" s="3" t="s">
        <v>13</v>
      </c>
      <c r="F789" s="3" t="s">
        <v>106</v>
      </c>
      <c r="G789" s="9" t="s">
        <v>909</v>
      </c>
      <c r="H789" s="3">
        <v>6194.4</v>
      </c>
      <c r="I789" s="3" t="s">
        <v>13</v>
      </c>
    </row>
    <row r="790" spans="1:9" ht="44.25" customHeight="1" x14ac:dyDescent="0.25">
      <c r="A790" s="8" t="s">
        <v>101</v>
      </c>
      <c r="B790" s="59">
        <v>45017</v>
      </c>
      <c r="C790" s="3" t="s">
        <v>13</v>
      </c>
      <c r="D790" s="3" t="s">
        <v>105</v>
      </c>
      <c r="E790" s="3" t="s">
        <v>13</v>
      </c>
      <c r="F790" s="3" t="s">
        <v>106</v>
      </c>
      <c r="G790" s="9" t="s">
        <v>910</v>
      </c>
      <c r="H790" s="3">
        <v>10736.96</v>
      </c>
      <c r="I790" s="3" t="s">
        <v>13</v>
      </c>
    </row>
    <row r="791" spans="1:9" ht="44.25" customHeight="1" x14ac:dyDescent="0.25">
      <c r="A791" s="8" t="s">
        <v>101</v>
      </c>
      <c r="B791" s="59">
        <v>45017</v>
      </c>
      <c r="C791" s="3" t="s">
        <v>13</v>
      </c>
      <c r="D791" s="3" t="s">
        <v>105</v>
      </c>
      <c r="E791" s="3" t="s">
        <v>13</v>
      </c>
      <c r="F791" s="3" t="s">
        <v>106</v>
      </c>
      <c r="G791" s="9" t="s">
        <v>911</v>
      </c>
      <c r="H791" s="3">
        <v>10736.96</v>
      </c>
      <c r="I791" s="3" t="s">
        <v>13</v>
      </c>
    </row>
    <row r="792" spans="1:9" ht="44.25" customHeight="1" x14ac:dyDescent="0.25">
      <c r="A792" s="8" t="s">
        <v>101</v>
      </c>
      <c r="B792" s="59">
        <v>44986</v>
      </c>
      <c r="C792" s="3" t="s">
        <v>13</v>
      </c>
      <c r="D792" s="3" t="s">
        <v>105</v>
      </c>
      <c r="E792" s="3" t="s">
        <v>13</v>
      </c>
      <c r="F792" s="3" t="s">
        <v>106</v>
      </c>
      <c r="G792" s="9" t="s">
        <v>912</v>
      </c>
      <c r="H792" s="3">
        <v>10736.96</v>
      </c>
      <c r="I792" s="3" t="s">
        <v>13</v>
      </c>
    </row>
    <row r="793" spans="1:9" ht="44.25" customHeight="1" x14ac:dyDescent="0.25">
      <c r="A793" s="8" t="s">
        <v>101</v>
      </c>
      <c r="B793" s="59">
        <v>44986</v>
      </c>
      <c r="C793" s="3" t="s">
        <v>13</v>
      </c>
      <c r="D793" s="3" t="s">
        <v>105</v>
      </c>
      <c r="E793" s="3" t="s">
        <v>13</v>
      </c>
      <c r="F793" s="3" t="s">
        <v>106</v>
      </c>
      <c r="G793" s="9" t="s">
        <v>913</v>
      </c>
      <c r="H793" s="3">
        <v>10530.48</v>
      </c>
      <c r="I793" s="3" t="s">
        <v>13</v>
      </c>
    </row>
    <row r="794" spans="1:9" ht="44.25" customHeight="1" x14ac:dyDescent="0.25">
      <c r="A794" s="8" t="s">
        <v>101</v>
      </c>
      <c r="B794" s="59">
        <v>45047</v>
      </c>
      <c r="C794" s="3" t="s">
        <v>13</v>
      </c>
      <c r="D794" s="3" t="s">
        <v>105</v>
      </c>
      <c r="E794" s="3" t="s">
        <v>13</v>
      </c>
      <c r="F794" s="3" t="s">
        <v>106</v>
      </c>
      <c r="G794" s="9" t="s">
        <v>914</v>
      </c>
      <c r="H794" s="3">
        <v>10736.96</v>
      </c>
      <c r="I794" s="3" t="s">
        <v>13</v>
      </c>
    </row>
    <row r="795" spans="1:9" ht="44.25" customHeight="1" x14ac:dyDescent="0.25">
      <c r="A795" s="8" t="s">
        <v>101</v>
      </c>
      <c r="B795" s="59">
        <v>45017</v>
      </c>
      <c r="C795" s="3" t="s">
        <v>13</v>
      </c>
      <c r="D795" s="3" t="s">
        <v>105</v>
      </c>
      <c r="E795" s="3" t="s">
        <v>13</v>
      </c>
      <c r="F795" s="3" t="s">
        <v>106</v>
      </c>
      <c r="G795" s="9" t="s">
        <v>915</v>
      </c>
      <c r="H795" s="3">
        <v>21060.959999999999</v>
      </c>
      <c r="I795" s="3" t="s">
        <v>13</v>
      </c>
    </row>
    <row r="796" spans="1:9" ht="44.25" customHeight="1" x14ac:dyDescent="0.25">
      <c r="A796" s="8" t="s">
        <v>101</v>
      </c>
      <c r="B796" s="59">
        <v>45047</v>
      </c>
      <c r="C796" s="3" t="s">
        <v>13</v>
      </c>
      <c r="D796" s="3" t="s">
        <v>102</v>
      </c>
      <c r="E796" s="3" t="s">
        <v>13</v>
      </c>
      <c r="F796" s="3" t="s">
        <v>103</v>
      </c>
      <c r="G796" s="9" t="s">
        <v>916</v>
      </c>
      <c r="H796" s="3">
        <v>25568.26</v>
      </c>
      <c r="I796" s="3" t="s">
        <v>13</v>
      </c>
    </row>
    <row r="797" spans="1:9" ht="44.25" customHeight="1" x14ac:dyDescent="0.25">
      <c r="A797" s="8" t="s">
        <v>101</v>
      </c>
      <c r="B797" s="59">
        <v>45078</v>
      </c>
      <c r="C797" s="3" t="s">
        <v>13</v>
      </c>
      <c r="D797" s="3" t="s">
        <v>102</v>
      </c>
      <c r="E797" s="3" t="s">
        <v>13</v>
      </c>
      <c r="F797" s="3" t="s">
        <v>103</v>
      </c>
      <c r="G797" s="9" t="s">
        <v>917</v>
      </c>
      <c r="H797" s="3">
        <v>19888.900000000001</v>
      </c>
      <c r="I797" s="3" t="s">
        <v>13</v>
      </c>
    </row>
    <row r="798" spans="1:9" ht="44.25" customHeight="1" x14ac:dyDescent="0.25">
      <c r="A798" s="8" t="s">
        <v>101</v>
      </c>
      <c r="B798" s="59">
        <v>45047</v>
      </c>
      <c r="C798" s="3" t="s">
        <v>13</v>
      </c>
      <c r="D798" s="3" t="s">
        <v>102</v>
      </c>
      <c r="E798" s="3" t="s">
        <v>13</v>
      </c>
      <c r="F798" s="3" t="s">
        <v>103</v>
      </c>
      <c r="G798" s="9" t="s">
        <v>918</v>
      </c>
      <c r="H798" s="3">
        <v>19888.900000000001</v>
      </c>
      <c r="I798" s="3" t="s">
        <v>13</v>
      </c>
    </row>
    <row r="799" spans="1:9" ht="44.25" customHeight="1" x14ac:dyDescent="0.25">
      <c r="A799" s="8" t="s">
        <v>101</v>
      </c>
      <c r="B799" s="59">
        <v>45078</v>
      </c>
      <c r="C799" s="3" t="s">
        <v>13</v>
      </c>
      <c r="D799" s="3" t="s">
        <v>102</v>
      </c>
      <c r="E799" s="3" t="s">
        <v>13</v>
      </c>
      <c r="F799" s="3" t="s">
        <v>103</v>
      </c>
      <c r="G799" s="9" t="s">
        <v>919</v>
      </c>
      <c r="H799" s="3">
        <v>49666.559999999998</v>
      </c>
      <c r="I799" s="3" t="s">
        <v>13</v>
      </c>
    </row>
    <row r="800" spans="1:9" ht="44.25" customHeight="1" x14ac:dyDescent="0.25">
      <c r="A800" s="8" t="s">
        <v>101</v>
      </c>
      <c r="B800" s="59">
        <v>45017</v>
      </c>
      <c r="C800" s="3" t="s">
        <v>13</v>
      </c>
      <c r="D800" s="3" t="s">
        <v>102</v>
      </c>
      <c r="E800" s="3" t="s">
        <v>13</v>
      </c>
      <c r="F800" s="3" t="s">
        <v>103</v>
      </c>
      <c r="G800" s="9" t="s">
        <v>920</v>
      </c>
      <c r="H800" s="3">
        <v>43384</v>
      </c>
      <c r="I800" s="3" t="s">
        <v>13</v>
      </c>
    </row>
    <row r="801" spans="1:9" ht="44.25" customHeight="1" x14ac:dyDescent="0.25">
      <c r="A801" s="8" t="s">
        <v>101</v>
      </c>
      <c r="B801" s="59">
        <v>45017</v>
      </c>
      <c r="C801" s="3" t="s">
        <v>13</v>
      </c>
      <c r="D801" s="3" t="s">
        <v>102</v>
      </c>
      <c r="E801" s="3" t="s">
        <v>13</v>
      </c>
      <c r="F801" s="3" t="s">
        <v>103</v>
      </c>
      <c r="G801" s="9" t="s">
        <v>921</v>
      </c>
      <c r="H801" s="3">
        <v>14699.52</v>
      </c>
      <c r="I801" s="3" t="s">
        <v>13</v>
      </c>
    </row>
    <row r="802" spans="1:9" ht="44.25" customHeight="1" x14ac:dyDescent="0.25">
      <c r="A802" s="8" t="s">
        <v>101</v>
      </c>
      <c r="B802" s="59">
        <v>45017</v>
      </c>
      <c r="C802" s="3" t="s">
        <v>13</v>
      </c>
      <c r="D802" s="3" t="s">
        <v>102</v>
      </c>
      <c r="E802" s="3" t="s">
        <v>13</v>
      </c>
      <c r="F802" s="3" t="s">
        <v>103</v>
      </c>
      <c r="G802" s="9" t="s">
        <v>922</v>
      </c>
      <c r="H802" s="3">
        <v>14699.52</v>
      </c>
      <c r="I802" s="3" t="s">
        <v>13</v>
      </c>
    </row>
    <row r="803" spans="1:9" ht="44.25" customHeight="1" x14ac:dyDescent="0.25">
      <c r="A803" s="8" t="s">
        <v>101</v>
      </c>
      <c r="B803" s="59">
        <v>45047</v>
      </c>
      <c r="C803" s="3" t="s">
        <v>13</v>
      </c>
      <c r="D803" s="3" t="s">
        <v>102</v>
      </c>
      <c r="E803" s="3" t="s">
        <v>13</v>
      </c>
      <c r="F803" s="3" t="s">
        <v>103</v>
      </c>
      <c r="G803" s="9" t="s">
        <v>923</v>
      </c>
      <c r="H803" s="3">
        <v>14699.52</v>
      </c>
      <c r="I803" s="3" t="s">
        <v>13</v>
      </c>
    </row>
    <row r="804" spans="1:9" ht="44.25" customHeight="1" x14ac:dyDescent="0.25">
      <c r="A804" s="8" t="s">
        <v>101</v>
      </c>
      <c r="B804" s="59">
        <v>45017</v>
      </c>
      <c r="C804" s="3" t="s">
        <v>13</v>
      </c>
      <c r="D804" s="3" t="s">
        <v>102</v>
      </c>
      <c r="E804" s="3" t="s">
        <v>13</v>
      </c>
      <c r="F804" s="3" t="s">
        <v>103</v>
      </c>
      <c r="G804" s="9" t="s">
        <v>924</v>
      </c>
      <c r="H804" s="3">
        <v>19888.900000000001</v>
      </c>
      <c r="I804" s="3" t="s">
        <v>13</v>
      </c>
    </row>
    <row r="805" spans="1:9" ht="44.25" customHeight="1" x14ac:dyDescent="0.25">
      <c r="A805" s="8" t="s">
        <v>101</v>
      </c>
      <c r="B805" s="59">
        <v>45078</v>
      </c>
      <c r="C805" s="3" t="s">
        <v>13</v>
      </c>
      <c r="D805" s="3" t="s">
        <v>102</v>
      </c>
      <c r="E805" s="3" t="s">
        <v>13</v>
      </c>
      <c r="F805" s="3" t="s">
        <v>103</v>
      </c>
      <c r="G805" s="9" t="s">
        <v>925</v>
      </c>
      <c r="H805" s="3">
        <v>19888.900000000001</v>
      </c>
      <c r="I805" s="3" t="s">
        <v>13</v>
      </c>
    </row>
    <row r="806" spans="1:9" ht="44.25" customHeight="1" x14ac:dyDescent="0.25">
      <c r="A806" s="8" t="s">
        <v>101</v>
      </c>
      <c r="B806" s="59">
        <v>45047</v>
      </c>
      <c r="C806" s="3" t="s">
        <v>13</v>
      </c>
      <c r="D806" s="3" t="s">
        <v>102</v>
      </c>
      <c r="E806" s="3" t="s">
        <v>13</v>
      </c>
      <c r="F806" s="3" t="s">
        <v>103</v>
      </c>
      <c r="G806" s="9" t="s">
        <v>926</v>
      </c>
      <c r="H806" s="3">
        <v>59599.87</v>
      </c>
      <c r="I806" s="3" t="s">
        <v>13</v>
      </c>
    </row>
    <row r="807" spans="1:9" ht="44.25" customHeight="1" x14ac:dyDescent="0.25">
      <c r="A807" s="8" t="s">
        <v>101</v>
      </c>
      <c r="B807" s="59">
        <v>45017</v>
      </c>
      <c r="C807" s="3" t="s">
        <v>13</v>
      </c>
      <c r="D807" s="3" t="s">
        <v>102</v>
      </c>
      <c r="E807" s="3" t="s">
        <v>13</v>
      </c>
      <c r="F807" s="3" t="s">
        <v>103</v>
      </c>
      <c r="G807" s="9" t="s">
        <v>927</v>
      </c>
      <c r="H807" s="3">
        <v>36255.800000000003</v>
      </c>
      <c r="I807" s="3" t="s">
        <v>13</v>
      </c>
    </row>
    <row r="808" spans="1:9" ht="44.25" customHeight="1" x14ac:dyDescent="0.25">
      <c r="A808" s="8" t="s">
        <v>101</v>
      </c>
      <c r="B808" s="59">
        <v>45047</v>
      </c>
      <c r="C808" s="3" t="s">
        <v>13</v>
      </c>
      <c r="D808" s="3" t="s">
        <v>102</v>
      </c>
      <c r="E808" s="3" t="s">
        <v>13</v>
      </c>
      <c r="F808" s="3" t="s">
        <v>103</v>
      </c>
      <c r="G808" s="9" t="s">
        <v>928</v>
      </c>
      <c r="H808" s="3">
        <v>41435.199999999997</v>
      </c>
      <c r="I808" s="3" t="s">
        <v>13</v>
      </c>
    </row>
    <row r="809" spans="1:9" ht="44.25" customHeight="1" x14ac:dyDescent="0.25">
      <c r="A809" s="8" t="s">
        <v>101</v>
      </c>
      <c r="B809" s="59">
        <v>45047</v>
      </c>
      <c r="C809" s="3" t="s">
        <v>13</v>
      </c>
      <c r="D809" s="3" t="s">
        <v>102</v>
      </c>
      <c r="E809" s="3" t="s">
        <v>13</v>
      </c>
      <c r="F809" s="3" t="s">
        <v>103</v>
      </c>
      <c r="G809" s="9" t="s">
        <v>929</v>
      </c>
      <c r="H809" s="3">
        <v>24861.119999999999</v>
      </c>
      <c r="I809" s="3" t="s">
        <v>13</v>
      </c>
    </row>
    <row r="810" spans="1:9" ht="44.25" customHeight="1" x14ac:dyDescent="0.25">
      <c r="A810" s="8" t="s">
        <v>101</v>
      </c>
      <c r="B810" s="59">
        <v>45078</v>
      </c>
      <c r="C810" s="3" t="s">
        <v>13</v>
      </c>
      <c r="D810" s="3" t="s">
        <v>102</v>
      </c>
      <c r="E810" s="3" t="s">
        <v>13</v>
      </c>
      <c r="F810" s="3" t="s">
        <v>103</v>
      </c>
      <c r="G810" s="9" t="s">
        <v>930</v>
      </c>
      <c r="H810" s="3">
        <v>41435.199999999997</v>
      </c>
      <c r="I810" s="3" t="s">
        <v>13</v>
      </c>
    </row>
    <row r="811" spans="1:9" ht="44.25" customHeight="1" x14ac:dyDescent="0.25">
      <c r="A811" s="8" t="s">
        <v>101</v>
      </c>
      <c r="B811" s="59">
        <v>45017</v>
      </c>
      <c r="C811" s="3" t="s">
        <v>13</v>
      </c>
      <c r="D811" s="3" t="s">
        <v>102</v>
      </c>
      <c r="E811" s="3" t="s">
        <v>13</v>
      </c>
      <c r="F811" s="3" t="s">
        <v>103</v>
      </c>
      <c r="G811" s="9" t="s">
        <v>931</v>
      </c>
      <c r="H811" s="3">
        <v>10156.030000000001</v>
      </c>
      <c r="I811" s="3" t="s">
        <v>13</v>
      </c>
    </row>
    <row r="812" spans="1:9" ht="44.25" customHeight="1" x14ac:dyDescent="0.25">
      <c r="A812" s="8" t="s">
        <v>101</v>
      </c>
      <c r="B812" s="59">
        <v>44986</v>
      </c>
      <c r="C812" s="3" t="s">
        <v>13</v>
      </c>
      <c r="D812" s="3" t="s">
        <v>102</v>
      </c>
      <c r="E812" s="3" t="s">
        <v>13</v>
      </c>
      <c r="F812" s="3" t="s">
        <v>103</v>
      </c>
      <c r="G812" s="9" t="s">
        <v>932</v>
      </c>
      <c r="H812" s="3">
        <v>10156.030000000001</v>
      </c>
      <c r="I812" s="3" t="s">
        <v>13</v>
      </c>
    </row>
    <row r="813" spans="1:9" ht="44.25" customHeight="1" x14ac:dyDescent="0.25">
      <c r="A813" s="8" t="s">
        <v>101</v>
      </c>
      <c r="B813" s="59">
        <v>45078</v>
      </c>
      <c r="C813" s="3" t="s">
        <v>13</v>
      </c>
      <c r="D813" s="3" t="s">
        <v>102</v>
      </c>
      <c r="E813" s="3" t="s">
        <v>13</v>
      </c>
      <c r="F813" s="3" t="s">
        <v>103</v>
      </c>
      <c r="G813" s="9" t="s">
        <v>933</v>
      </c>
      <c r="H813" s="3">
        <v>20824.32</v>
      </c>
      <c r="I813" s="3" t="s">
        <v>13</v>
      </c>
    </row>
    <row r="814" spans="1:9" ht="44.25" customHeight="1" x14ac:dyDescent="0.25">
      <c r="A814" s="8" t="s">
        <v>101</v>
      </c>
      <c r="B814" s="59">
        <v>45047</v>
      </c>
      <c r="C814" s="3" t="s">
        <v>13</v>
      </c>
      <c r="D814" s="3" t="s">
        <v>102</v>
      </c>
      <c r="E814" s="3" t="s">
        <v>13</v>
      </c>
      <c r="F814" s="3" t="s">
        <v>103</v>
      </c>
      <c r="G814" s="9" t="s">
        <v>934</v>
      </c>
      <c r="H814" s="3">
        <v>19888.900000000001</v>
      </c>
      <c r="I814" s="3" t="s">
        <v>13</v>
      </c>
    </row>
    <row r="815" spans="1:9" ht="44.25" customHeight="1" x14ac:dyDescent="0.25">
      <c r="A815" s="8" t="s">
        <v>101</v>
      </c>
      <c r="B815" s="59">
        <v>45047</v>
      </c>
      <c r="C815" s="3" t="s">
        <v>13</v>
      </c>
      <c r="D815" s="3" t="s">
        <v>102</v>
      </c>
      <c r="E815" s="3" t="s">
        <v>13</v>
      </c>
      <c r="F815" s="3" t="s">
        <v>103</v>
      </c>
      <c r="G815" s="9" t="s">
        <v>935</v>
      </c>
      <c r="H815" s="3">
        <v>29833.34</v>
      </c>
      <c r="I815" s="3" t="s">
        <v>13</v>
      </c>
    </row>
    <row r="816" spans="1:9" ht="44.25" customHeight="1" x14ac:dyDescent="0.25">
      <c r="A816" s="8" t="s">
        <v>101</v>
      </c>
      <c r="B816" s="59">
        <v>45047</v>
      </c>
      <c r="C816" s="3" t="s">
        <v>13</v>
      </c>
      <c r="D816" s="3" t="s">
        <v>102</v>
      </c>
      <c r="E816" s="3" t="s">
        <v>13</v>
      </c>
      <c r="F816" s="3" t="s">
        <v>103</v>
      </c>
      <c r="G816" s="9" t="s">
        <v>936</v>
      </c>
      <c r="H816" s="3">
        <v>36255.800000000003</v>
      </c>
      <c r="I816" s="3" t="s">
        <v>13</v>
      </c>
    </row>
    <row r="817" spans="1:9" ht="44.25" customHeight="1" x14ac:dyDescent="0.25">
      <c r="A817" s="8" t="s">
        <v>101</v>
      </c>
      <c r="B817" s="59">
        <v>45017</v>
      </c>
      <c r="C817" s="3" t="s">
        <v>13</v>
      </c>
      <c r="D817" s="3" t="s">
        <v>105</v>
      </c>
      <c r="E817" s="3" t="s">
        <v>13</v>
      </c>
      <c r="F817" s="3" t="s">
        <v>106</v>
      </c>
      <c r="G817" s="9" t="s">
        <v>937</v>
      </c>
      <c r="H817" s="3">
        <v>21060.959999999999</v>
      </c>
      <c r="I817" s="3" t="s">
        <v>13</v>
      </c>
    </row>
    <row r="818" spans="1:9" ht="44.25" customHeight="1" x14ac:dyDescent="0.25">
      <c r="A818" s="8" t="s">
        <v>101</v>
      </c>
      <c r="B818" s="59">
        <v>45047</v>
      </c>
      <c r="C818" s="3" t="s">
        <v>13</v>
      </c>
      <c r="D818" s="3" t="s">
        <v>105</v>
      </c>
      <c r="E818" s="3" t="s">
        <v>13</v>
      </c>
      <c r="F818" s="3" t="s">
        <v>106</v>
      </c>
      <c r="G818" s="9" t="s">
        <v>938</v>
      </c>
      <c r="H818" s="3">
        <v>10736.96</v>
      </c>
      <c r="I818" s="3" t="s">
        <v>13</v>
      </c>
    </row>
    <row r="819" spans="1:9" ht="44.25" customHeight="1" x14ac:dyDescent="0.25">
      <c r="A819" s="8" t="s">
        <v>101</v>
      </c>
      <c r="B819" s="59">
        <v>45047</v>
      </c>
      <c r="C819" s="3" t="s">
        <v>13</v>
      </c>
      <c r="D819" s="3" t="s">
        <v>105</v>
      </c>
      <c r="E819" s="3" t="s">
        <v>13</v>
      </c>
      <c r="F819" s="3" t="s">
        <v>106</v>
      </c>
      <c r="G819" s="9" t="s">
        <v>939</v>
      </c>
      <c r="H819" s="3">
        <v>19418.400000000001</v>
      </c>
      <c r="I819" s="3" t="s">
        <v>13</v>
      </c>
    </row>
    <row r="820" spans="1:9" ht="44.25" customHeight="1" x14ac:dyDescent="0.25">
      <c r="A820" s="8" t="s">
        <v>101</v>
      </c>
      <c r="B820" s="59">
        <v>44986</v>
      </c>
      <c r="C820" s="3" t="s">
        <v>13</v>
      </c>
      <c r="D820" s="3" t="s">
        <v>105</v>
      </c>
      <c r="E820" s="3" t="s">
        <v>13</v>
      </c>
      <c r="F820" s="3" t="s">
        <v>106</v>
      </c>
      <c r="G820" s="9" t="s">
        <v>940</v>
      </c>
      <c r="H820" s="3">
        <v>11219.52</v>
      </c>
      <c r="I820" s="3" t="s">
        <v>13</v>
      </c>
    </row>
    <row r="821" spans="1:9" ht="44.25" customHeight="1" x14ac:dyDescent="0.25">
      <c r="A821" s="8" t="s">
        <v>101</v>
      </c>
      <c r="B821" s="59">
        <v>45017</v>
      </c>
      <c r="C821" s="3" t="s">
        <v>13</v>
      </c>
      <c r="D821" s="3" t="s">
        <v>102</v>
      </c>
      <c r="E821" s="3" t="s">
        <v>13</v>
      </c>
      <c r="F821" s="3" t="s">
        <v>103</v>
      </c>
      <c r="G821" s="9" t="s">
        <v>941</v>
      </c>
      <c r="H821" s="3">
        <v>26030.400000000001</v>
      </c>
      <c r="I821" s="3" t="s">
        <v>13</v>
      </c>
    </row>
    <row r="822" spans="1:9" ht="44.25" customHeight="1" x14ac:dyDescent="0.25">
      <c r="A822" s="8" t="s">
        <v>101</v>
      </c>
      <c r="B822" s="59">
        <v>44986</v>
      </c>
      <c r="C822" s="3" t="s">
        <v>13</v>
      </c>
      <c r="D822" s="3" t="s">
        <v>102</v>
      </c>
      <c r="E822" s="3" t="s">
        <v>13</v>
      </c>
      <c r="F822" s="3" t="s">
        <v>103</v>
      </c>
      <c r="G822" s="9" t="s">
        <v>942</v>
      </c>
      <c r="H822" s="3">
        <v>25568.26</v>
      </c>
      <c r="I822" s="3" t="s">
        <v>13</v>
      </c>
    </row>
    <row r="823" spans="1:9" ht="44.25" customHeight="1" x14ac:dyDescent="0.25">
      <c r="A823" s="8" t="s">
        <v>101</v>
      </c>
      <c r="B823" s="59">
        <v>45047</v>
      </c>
      <c r="C823" s="3" t="s">
        <v>13</v>
      </c>
      <c r="D823" s="3" t="s">
        <v>102</v>
      </c>
      <c r="E823" s="3" t="s">
        <v>13</v>
      </c>
      <c r="F823" s="3" t="s">
        <v>103</v>
      </c>
      <c r="G823" s="9" t="s">
        <v>943</v>
      </c>
      <c r="H823" s="3">
        <v>47951.62</v>
      </c>
      <c r="I823" s="3" t="s">
        <v>13</v>
      </c>
    </row>
    <row r="824" spans="1:9" ht="44.25" customHeight="1" x14ac:dyDescent="0.25">
      <c r="A824" s="8" t="s">
        <v>101</v>
      </c>
      <c r="B824" s="59">
        <v>45047</v>
      </c>
      <c r="C824" s="3" t="s">
        <v>13</v>
      </c>
      <c r="D824" s="3" t="s">
        <v>102</v>
      </c>
      <c r="E824" s="3" t="s">
        <v>13</v>
      </c>
      <c r="F824" s="3" t="s">
        <v>103</v>
      </c>
      <c r="G824" s="9" t="s">
        <v>944</v>
      </c>
      <c r="H824" s="3">
        <v>23970.240000000002</v>
      </c>
      <c r="I824" s="3" t="s">
        <v>13</v>
      </c>
    </row>
    <row r="825" spans="1:9" ht="44.25" customHeight="1" x14ac:dyDescent="0.25">
      <c r="A825" s="8" t="s">
        <v>101</v>
      </c>
      <c r="B825" s="59">
        <v>45047</v>
      </c>
      <c r="C825" s="3" t="s">
        <v>13</v>
      </c>
      <c r="D825" s="3" t="s">
        <v>102</v>
      </c>
      <c r="E825" s="3" t="s">
        <v>13</v>
      </c>
      <c r="F825" s="3" t="s">
        <v>103</v>
      </c>
      <c r="G825" s="9" t="s">
        <v>945</v>
      </c>
      <c r="H825" s="3">
        <v>55912</v>
      </c>
      <c r="I825" s="3" t="s">
        <v>13</v>
      </c>
    </row>
    <row r="826" spans="1:9" ht="44.25" customHeight="1" x14ac:dyDescent="0.25">
      <c r="A826" s="8" t="s">
        <v>101</v>
      </c>
      <c r="B826" s="59">
        <v>45047</v>
      </c>
      <c r="C826" s="3" t="s">
        <v>13</v>
      </c>
      <c r="D826" s="3" t="s">
        <v>102</v>
      </c>
      <c r="E826" s="3" t="s">
        <v>13</v>
      </c>
      <c r="F826" s="3" t="s">
        <v>103</v>
      </c>
      <c r="G826" s="9" t="s">
        <v>946</v>
      </c>
      <c r="H826" s="3">
        <v>19888.900000000001</v>
      </c>
      <c r="I826" s="3" t="s">
        <v>13</v>
      </c>
    </row>
    <row r="827" spans="1:9" ht="44.25" customHeight="1" x14ac:dyDescent="0.25">
      <c r="A827" s="8" t="s">
        <v>101</v>
      </c>
      <c r="B827" s="59">
        <v>45047</v>
      </c>
      <c r="C827" s="3" t="s">
        <v>13</v>
      </c>
      <c r="D827" s="3" t="s">
        <v>102</v>
      </c>
      <c r="E827" s="3" t="s">
        <v>13</v>
      </c>
      <c r="F827" s="3" t="s">
        <v>103</v>
      </c>
      <c r="G827" s="9" t="s">
        <v>947</v>
      </c>
      <c r="H827" s="3">
        <v>36255.800000000003</v>
      </c>
      <c r="I827" s="3" t="s">
        <v>13</v>
      </c>
    </row>
    <row r="828" spans="1:9" ht="44.25" customHeight="1" x14ac:dyDescent="0.25">
      <c r="A828" s="8" t="s">
        <v>101</v>
      </c>
      <c r="B828" s="59">
        <v>45017</v>
      </c>
      <c r="C828" s="3" t="s">
        <v>13</v>
      </c>
      <c r="D828" s="3" t="s">
        <v>102</v>
      </c>
      <c r="E828" s="3" t="s">
        <v>13</v>
      </c>
      <c r="F828" s="3" t="s">
        <v>103</v>
      </c>
      <c r="G828" s="9" t="s">
        <v>948</v>
      </c>
      <c r="H828" s="3">
        <v>24861.119999999999</v>
      </c>
      <c r="I828" s="3" t="s">
        <v>13</v>
      </c>
    </row>
    <row r="829" spans="1:9" ht="44.25" customHeight="1" x14ac:dyDescent="0.25">
      <c r="A829" s="8" t="s">
        <v>101</v>
      </c>
      <c r="B829" s="59">
        <v>45078</v>
      </c>
      <c r="C829" s="3" t="s">
        <v>13</v>
      </c>
      <c r="D829" s="3" t="s">
        <v>102</v>
      </c>
      <c r="E829" s="3" t="s">
        <v>13</v>
      </c>
      <c r="F829" s="3" t="s">
        <v>103</v>
      </c>
      <c r="G829" s="9" t="s">
        <v>949</v>
      </c>
      <c r="H829" s="3">
        <v>19888.900000000001</v>
      </c>
      <c r="I829" s="3" t="s">
        <v>13</v>
      </c>
    </row>
    <row r="830" spans="1:9" ht="44.25" customHeight="1" x14ac:dyDescent="0.25">
      <c r="A830" s="8" t="s">
        <v>101</v>
      </c>
      <c r="B830" s="59">
        <v>44986</v>
      </c>
      <c r="C830" s="3" t="s">
        <v>13</v>
      </c>
      <c r="D830" s="3" t="s">
        <v>102</v>
      </c>
      <c r="E830" s="3" t="s">
        <v>13</v>
      </c>
      <c r="F830" s="3" t="s">
        <v>103</v>
      </c>
      <c r="G830" s="9" t="s">
        <v>950</v>
      </c>
      <c r="H830" s="3">
        <v>18645.84</v>
      </c>
      <c r="I830" s="3" t="s">
        <v>13</v>
      </c>
    </row>
    <row r="831" spans="1:9" ht="44.25" customHeight="1" x14ac:dyDescent="0.25">
      <c r="A831" s="8" t="s">
        <v>101</v>
      </c>
      <c r="B831" s="59">
        <v>45017</v>
      </c>
      <c r="C831" s="3" t="s">
        <v>13</v>
      </c>
      <c r="D831" s="3" t="s">
        <v>102</v>
      </c>
      <c r="E831" s="3" t="s">
        <v>13</v>
      </c>
      <c r="F831" s="3" t="s">
        <v>103</v>
      </c>
      <c r="G831" s="9" t="s">
        <v>951</v>
      </c>
      <c r="H831" s="3">
        <v>19888.900000000001</v>
      </c>
      <c r="I831" s="3" t="s">
        <v>13</v>
      </c>
    </row>
    <row r="832" spans="1:9" ht="44.25" customHeight="1" x14ac:dyDescent="0.25">
      <c r="A832" s="8" t="s">
        <v>101</v>
      </c>
      <c r="B832" s="59">
        <v>44986</v>
      </c>
      <c r="C832" s="3" t="s">
        <v>13</v>
      </c>
      <c r="D832" s="3" t="s">
        <v>102</v>
      </c>
      <c r="E832" s="3" t="s">
        <v>13</v>
      </c>
      <c r="F832" s="3" t="s">
        <v>103</v>
      </c>
      <c r="G832" s="9" t="s">
        <v>952</v>
      </c>
      <c r="H832" s="3">
        <v>43384</v>
      </c>
      <c r="I832" s="3" t="s">
        <v>13</v>
      </c>
    </row>
    <row r="833" spans="1:9" ht="44.25" customHeight="1" x14ac:dyDescent="0.25">
      <c r="A833" s="8" t="s">
        <v>101</v>
      </c>
      <c r="B833" s="59">
        <v>45047</v>
      </c>
      <c r="C833" s="3" t="s">
        <v>13</v>
      </c>
      <c r="D833" s="3" t="s">
        <v>105</v>
      </c>
      <c r="E833" s="3" t="s">
        <v>13</v>
      </c>
      <c r="F833" s="3" t="s">
        <v>106</v>
      </c>
      <c r="G833" s="9" t="s">
        <v>953</v>
      </c>
      <c r="H833" s="3">
        <v>16721.400000000001</v>
      </c>
      <c r="I833" s="3" t="s">
        <v>13</v>
      </c>
    </row>
    <row r="834" spans="1:9" ht="44.25" customHeight="1" x14ac:dyDescent="0.25">
      <c r="A834" s="8" t="s">
        <v>101</v>
      </c>
      <c r="B834" s="59">
        <v>45017</v>
      </c>
      <c r="C834" s="3" t="s">
        <v>13</v>
      </c>
      <c r="D834" s="3" t="s">
        <v>105</v>
      </c>
      <c r="E834" s="3" t="s">
        <v>13</v>
      </c>
      <c r="F834" s="3" t="s">
        <v>106</v>
      </c>
      <c r="G834" s="9" t="s">
        <v>954</v>
      </c>
      <c r="H834" s="3">
        <v>16829.28</v>
      </c>
      <c r="I834" s="3" t="s">
        <v>13</v>
      </c>
    </row>
    <row r="835" spans="1:9" ht="44.25" customHeight="1" x14ac:dyDescent="0.25">
      <c r="A835" s="8" t="s">
        <v>101</v>
      </c>
      <c r="B835" s="59">
        <v>45047</v>
      </c>
      <c r="C835" s="3" t="s">
        <v>13</v>
      </c>
      <c r="D835" s="3" t="s">
        <v>105</v>
      </c>
      <c r="E835" s="3" t="s">
        <v>13</v>
      </c>
      <c r="F835" s="3" t="s">
        <v>106</v>
      </c>
      <c r="G835" s="9" t="s">
        <v>955</v>
      </c>
      <c r="H835" s="3">
        <v>14766.8</v>
      </c>
      <c r="I835" s="3" t="s">
        <v>13</v>
      </c>
    </row>
    <row r="836" spans="1:9" ht="44.25" customHeight="1" x14ac:dyDescent="0.25">
      <c r="A836" s="8" t="s">
        <v>101</v>
      </c>
      <c r="B836" s="59">
        <v>45047</v>
      </c>
      <c r="C836" s="3" t="s">
        <v>13</v>
      </c>
      <c r="D836" s="3" t="s">
        <v>105</v>
      </c>
      <c r="E836" s="3" t="s">
        <v>13</v>
      </c>
      <c r="F836" s="3" t="s">
        <v>106</v>
      </c>
      <c r="G836" s="9" t="s">
        <v>956</v>
      </c>
      <c r="H836" s="3">
        <v>11219.52</v>
      </c>
      <c r="I836" s="3" t="s">
        <v>13</v>
      </c>
    </row>
    <row r="837" spans="1:9" ht="44.25" customHeight="1" x14ac:dyDescent="0.25">
      <c r="A837" s="8" t="s">
        <v>101</v>
      </c>
      <c r="B837" s="59">
        <v>45047</v>
      </c>
      <c r="C837" s="3" t="s">
        <v>13</v>
      </c>
      <c r="D837" s="3" t="s">
        <v>105</v>
      </c>
      <c r="E837" s="3" t="s">
        <v>13</v>
      </c>
      <c r="F837" s="3" t="s">
        <v>106</v>
      </c>
      <c r="G837" s="9" t="s">
        <v>957</v>
      </c>
      <c r="H837" s="3">
        <v>16721.400000000001</v>
      </c>
      <c r="I837" s="3" t="s">
        <v>13</v>
      </c>
    </row>
    <row r="838" spans="1:9" ht="44.25" customHeight="1" x14ac:dyDescent="0.25">
      <c r="A838" s="8" t="s">
        <v>101</v>
      </c>
      <c r="B838" s="59">
        <v>45017</v>
      </c>
      <c r="C838" s="3" t="s">
        <v>13</v>
      </c>
      <c r="D838" s="3" t="s">
        <v>105</v>
      </c>
      <c r="E838" s="3" t="s">
        <v>13</v>
      </c>
      <c r="F838" s="3" t="s">
        <v>106</v>
      </c>
      <c r="G838" s="9" t="s">
        <v>958</v>
      </c>
      <c r="H838" s="3">
        <v>16721.400000000001</v>
      </c>
      <c r="I838" s="3" t="s">
        <v>13</v>
      </c>
    </row>
    <row r="839" spans="1:9" ht="44.25" customHeight="1" x14ac:dyDescent="0.25">
      <c r="A839" s="8" t="s">
        <v>101</v>
      </c>
      <c r="B839" s="59">
        <v>44986</v>
      </c>
      <c r="C839" s="3" t="s">
        <v>13</v>
      </c>
      <c r="D839" s="3" t="s">
        <v>105</v>
      </c>
      <c r="E839" s="3" t="s">
        <v>13</v>
      </c>
      <c r="F839" s="3" t="s">
        <v>106</v>
      </c>
      <c r="G839" s="9" t="s">
        <v>959</v>
      </c>
      <c r="H839" s="3">
        <v>11219.52</v>
      </c>
      <c r="I839" s="3" t="s">
        <v>13</v>
      </c>
    </row>
    <row r="840" spans="1:9" ht="44.25" customHeight="1" x14ac:dyDescent="0.25">
      <c r="A840" s="8" t="s">
        <v>101</v>
      </c>
      <c r="B840" s="59">
        <v>45047</v>
      </c>
      <c r="C840" s="3" t="s">
        <v>13</v>
      </c>
      <c r="D840" s="3" t="s">
        <v>105</v>
      </c>
      <c r="E840" s="3" t="s">
        <v>13</v>
      </c>
      <c r="F840" s="3" t="s">
        <v>106</v>
      </c>
      <c r="G840" s="9" t="s">
        <v>960</v>
      </c>
      <c r="H840" s="3">
        <v>8414.64</v>
      </c>
      <c r="I840" s="3" t="s">
        <v>13</v>
      </c>
    </row>
    <row r="841" spans="1:9" ht="44.25" customHeight="1" x14ac:dyDescent="0.25">
      <c r="A841" s="8" t="s">
        <v>101</v>
      </c>
      <c r="B841" s="59">
        <v>45017</v>
      </c>
      <c r="C841" s="3" t="s">
        <v>13</v>
      </c>
      <c r="D841" s="3" t="s">
        <v>105</v>
      </c>
      <c r="E841" s="3" t="s">
        <v>13</v>
      </c>
      <c r="F841" s="3" t="s">
        <v>106</v>
      </c>
      <c r="G841" s="9" t="s">
        <v>961</v>
      </c>
      <c r="H841" s="3">
        <v>19418.400000000001</v>
      </c>
      <c r="I841" s="3" t="s">
        <v>13</v>
      </c>
    </row>
    <row r="842" spans="1:9" ht="44.25" customHeight="1" x14ac:dyDescent="0.25">
      <c r="A842" s="8" t="s">
        <v>101</v>
      </c>
      <c r="B842" s="59">
        <v>44986</v>
      </c>
      <c r="C842" s="3" t="s">
        <v>13</v>
      </c>
      <c r="D842" s="3" t="s">
        <v>105</v>
      </c>
      <c r="E842" s="3" t="s">
        <v>13</v>
      </c>
      <c r="F842" s="3" t="s">
        <v>106</v>
      </c>
      <c r="G842" s="9" t="s">
        <v>962</v>
      </c>
      <c r="H842" s="3">
        <v>11219.52</v>
      </c>
      <c r="I842" s="3" t="s">
        <v>13</v>
      </c>
    </row>
    <row r="843" spans="1:9" ht="44.25" customHeight="1" x14ac:dyDescent="0.25">
      <c r="A843" s="8" t="s">
        <v>101</v>
      </c>
      <c r="B843" s="59">
        <v>45017</v>
      </c>
      <c r="C843" s="3" t="s">
        <v>13</v>
      </c>
      <c r="D843" s="3" t="s">
        <v>105</v>
      </c>
      <c r="E843" s="3" t="s">
        <v>13</v>
      </c>
      <c r="F843" s="3" t="s">
        <v>106</v>
      </c>
      <c r="G843" s="9" t="s">
        <v>963</v>
      </c>
      <c r="H843" s="3">
        <v>11219.52</v>
      </c>
      <c r="I843" s="3" t="s">
        <v>13</v>
      </c>
    </row>
    <row r="844" spans="1:9" ht="44.25" customHeight="1" x14ac:dyDescent="0.25">
      <c r="A844" s="8" t="s">
        <v>101</v>
      </c>
      <c r="B844" s="59">
        <v>45078</v>
      </c>
      <c r="C844" s="3" t="s">
        <v>13</v>
      </c>
      <c r="D844" s="3" t="s">
        <v>105</v>
      </c>
      <c r="E844" s="3" t="s">
        <v>13</v>
      </c>
      <c r="F844" s="3" t="s">
        <v>106</v>
      </c>
      <c r="G844" s="9" t="s">
        <v>964</v>
      </c>
      <c r="H844" s="3">
        <v>47367</v>
      </c>
      <c r="I844" s="3" t="s">
        <v>13</v>
      </c>
    </row>
    <row r="845" spans="1:9" ht="44.25" customHeight="1" x14ac:dyDescent="0.25">
      <c r="A845" s="8" t="s">
        <v>101</v>
      </c>
      <c r="B845" s="59">
        <v>45078</v>
      </c>
      <c r="C845" s="3" t="s">
        <v>13</v>
      </c>
      <c r="D845" s="3" t="s">
        <v>173</v>
      </c>
      <c r="E845" s="3" t="s">
        <v>13</v>
      </c>
      <c r="F845" s="3" t="s">
        <v>174</v>
      </c>
      <c r="G845" s="9" t="s">
        <v>965</v>
      </c>
      <c r="H845" s="3">
        <v>19058.8</v>
      </c>
      <c r="I845" s="3" t="s">
        <v>13</v>
      </c>
    </row>
    <row r="846" spans="1:9" ht="44.25" customHeight="1" x14ac:dyDescent="0.25">
      <c r="A846" s="8" t="s">
        <v>101</v>
      </c>
      <c r="B846" s="59">
        <v>45047</v>
      </c>
      <c r="C846" s="3" t="s">
        <v>13</v>
      </c>
      <c r="D846" s="3" t="s">
        <v>173</v>
      </c>
      <c r="E846" s="3" t="s">
        <v>13</v>
      </c>
      <c r="F846" s="3" t="s">
        <v>174</v>
      </c>
      <c r="G846" s="9" t="s">
        <v>966</v>
      </c>
      <c r="H846" s="3">
        <v>49061.04</v>
      </c>
      <c r="I846" s="3" t="s">
        <v>13</v>
      </c>
    </row>
    <row r="847" spans="1:9" ht="44.25" customHeight="1" x14ac:dyDescent="0.25">
      <c r="A847" s="8" t="s">
        <v>101</v>
      </c>
      <c r="B847" s="59">
        <v>45047</v>
      </c>
      <c r="C847" s="3" t="s">
        <v>13</v>
      </c>
      <c r="D847" s="3" t="s">
        <v>173</v>
      </c>
      <c r="E847" s="3" t="s">
        <v>13</v>
      </c>
      <c r="F847" s="3" t="s">
        <v>174</v>
      </c>
      <c r="G847" s="9" t="s">
        <v>967</v>
      </c>
      <c r="H847" s="3">
        <v>30985.919999999998</v>
      </c>
      <c r="I847" s="3" t="s">
        <v>13</v>
      </c>
    </row>
    <row r="848" spans="1:9" ht="44.25" customHeight="1" x14ac:dyDescent="0.25">
      <c r="A848" s="8" t="s">
        <v>101</v>
      </c>
      <c r="B848" s="59">
        <v>44986</v>
      </c>
      <c r="C848" s="3" t="s">
        <v>13</v>
      </c>
      <c r="D848" s="3" t="s">
        <v>173</v>
      </c>
      <c r="E848" s="3" t="s">
        <v>13</v>
      </c>
      <c r="F848" s="3" t="s">
        <v>174</v>
      </c>
      <c r="G848" s="9" t="s">
        <v>968</v>
      </c>
      <c r="H848" s="3">
        <v>18444</v>
      </c>
      <c r="I848" s="3" t="s">
        <v>13</v>
      </c>
    </row>
    <row r="849" spans="1:9" ht="44.25" customHeight="1" x14ac:dyDescent="0.25">
      <c r="A849" s="8" t="s">
        <v>101</v>
      </c>
      <c r="B849" s="59">
        <v>45047</v>
      </c>
      <c r="C849" s="3" t="s">
        <v>13</v>
      </c>
      <c r="D849" s="3" t="s">
        <v>105</v>
      </c>
      <c r="E849" s="3" t="s">
        <v>13</v>
      </c>
      <c r="F849" s="3" t="s">
        <v>106</v>
      </c>
      <c r="G849" s="9" t="s">
        <v>969</v>
      </c>
      <c r="H849" s="3">
        <v>10736.96</v>
      </c>
      <c r="I849" s="3" t="s">
        <v>13</v>
      </c>
    </row>
    <row r="850" spans="1:9" ht="44.25" customHeight="1" x14ac:dyDescent="0.25">
      <c r="A850" s="8" t="s">
        <v>101</v>
      </c>
      <c r="B850" s="59">
        <v>45017</v>
      </c>
      <c r="C850" s="3" t="s">
        <v>13</v>
      </c>
      <c r="D850" s="3" t="s">
        <v>105</v>
      </c>
      <c r="E850" s="3" t="s">
        <v>13</v>
      </c>
      <c r="F850" s="3" t="s">
        <v>106</v>
      </c>
      <c r="G850" s="9" t="s">
        <v>970</v>
      </c>
      <c r="H850" s="3">
        <v>16105.44</v>
      </c>
      <c r="I850" s="3" t="s">
        <v>13</v>
      </c>
    </row>
    <row r="851" spans="1:9" ht="44.25" customHeight="1" x14ac:dyDescent="0.25">
      <c r="A851" s="8" t="s">
        <v>101</v>
      </c>
      <c r="B851" s="59">
        <v>45017</v>
      </c>
      <c r="C851" s="3" t="s">
        <v>13</v>
      </c>
      <c r="D851" s="3" t="s">
        <v>102</v>
      </c>
      <c r="E851" s="3" t="s">
        <v>13</v>
      </c>
      <c r="F851" s="3" t="s">
        <v>103</v>
      </c>
      <c r="G851" s="9" t="s">
        <v>971</v>
      </c>
      <c r="H851" s="3">
        <v>26030.400000000001</v>
      </c>
      <c r="I851" s="3" t="s">
        <v>13</v>
      </c>
    </row>
    <row r="852" spans="1:9" ht="44.25" customHeight="1" x14ac:dyDescent="0.25">
      <c r="A852" s="8" t="s">
        <v>101</v>
      </c>
      <c r="B852" s="59">
        <v>44986</v>
      </c>
      <c r="C852" s="3" t="s">
        <v>13</v>
      </c>
      <c r="D852" s="3" t="s">
        <v>102</v>
      </c>
      <c r="E852" s="3" t="s">
        <v>13</v>
      </c>
      <c r="F852" s="3" t="s">
        <v>103</v>
      </c>
      <c r="G852" s="9" t="s">
        <v>972</v>
      </c>
      <c r="H852" s="3">
        <v>19888.900000000001</v>
      </c>
      <c r="I852" s="3" t="s">
        <v>13</v>
      </c>
    </row>
    <row r="853" spans="1:9" ht="44.25" customHeight="1" x14ac:dyDescent="0.25">
      <c r="A853" s="8" t="s">
        <v>101</v>
      </c>
      <c r="B853" s="59">
        <v>45078</v>
      </c>
      <c r="C853" s="3" t="s">
        <v>13</v>
      </c>
      <c r="D853" s="3" t="s">
        <v>102</v>
      </c>
      <c r="E853" s="3" t="s">
        <v>13</v>
      </c>
      <c r="F853" s="3" t="s">
        <v>103</v>
      </c>
      <c r="G853" s="9" t="s">
        <v>973</v>
      </c>
      <c r="H853" s="3">
        <v>33148.160000000003</v>
      </c>
      <c r="I853" s="3" t="s">
        <v>13</v>
      </c>
    </row>
    <row r="854" spans="1:9" ht="44.25" customHeight="1" x14ac:dyDescent="0.25">
      <c r="A854" s="8" t="s">
        <v>101</v>
      </c>
      <c r="B854" s="59">
        <v>44986</v>
      </c>
      <c r="C854" s="3" t="s">
        <v>13</v>
      </c>
      <c r="D854" s="3" t="s">
        <v>102</v>
      </c>
      <c r="E854" s="3" t="s">
        <v>13</v>
      </c>
      <c r="F854" s="3" t="s">
        <v>103</v>
      </c>
      <c r="G854" s="9" t="s">
        <v>974</v>
      </c>
      <c r="H854" s="3">
        <v>36255.800000000003</v>
      </c>
      <c r="I854" s="3" t="s">
        <v>13</v>
      </c>
    </row>
    <row r="855" spans="1:9" ht="44.25" customHeight="1" x14ac:dyDescent="0.25">
      <c r="A855" s="8" t="s">
        <v>101</v>
      </c>
      <c r="B855" s="59">
        <v>45047</v>
      </c>
      <c r="C855" s="3" t="s">
        <v>13</v>
      </c>
      <c r="D855" s="3" t="s">
        <v>105</v>
      </c>
      <c r="E855" s="3" t="s">
        <v>13</v>
      </c>
      <c r="F855" s="3" t="s">
        <v>106</v>
      </c>
      <c r="G855" s="9" t="s">
        <v>975</v>
      </c>
      <c r="H855" s="3">
        <v>41567</v>
      </c>
      <c r="I855" s="3" t="s">
        <v>13</v>
      </c>
    </row>
    <row r="856" spans="1:9" ht="44.25" customHeight="1" x14ac:dyDescent="0.25">
      <c r="A856" s="8" t="s">
        <v>101</v>
      </c>
      <c r="B856" s="59">
        <v>45047</v>
      </c>
      <c r="C856" s="3" t="s">
        <v>13</v>
      </c>
      <c r="D856" s="3" t="s">
        <v>105</v>
      </c>
      <c r="E856" s="3" t="s">
        <v>13</v>
      </c>
      <c r="F856" s="3" t="s">
        <v>106</v>
      </c>
      <c r="G856" s="9" t="s">
        <v>976</v>
      </c>
      <c r="H856" s="3">
        <v>21060.959999999999</v>
      </c>
      <c r="I856" s="3" t="s">
        <v>13</v>
      </c>
    </row>
    <row r="857" spans="1:9" ht="44.25" customHeight="1" x14ac:dyDescent="0.25">
      <c r="A857" s="8" t="s">
        <v>101</v>
      </c>
      <c r="B857" s="59">
        <v>45047</v>
      </c>
      <c r="C857" s="3" t="s">
        <v>13</v>
      </c>
      <c r="D857" s="3" t="s">
        <v>105</v>
      </c>
      <c r="E857" s="3" t="s">
        <v>13</v>
      </c>
      <c r="F857" s="3" t="s">
        <v>106</v>
      </c>
      <c r="G857" s="9" t="s">
        <v>977</v>
      </c>
      <c r="H857" s="3">
        <v>10736.96</v>
      </c>
      <c r="I857" s="3" t="s">
        <v>13</v>
      </c>
    </row>
    <row r="858" spans="1:9" ht="44.25" customHeight="1" x14ac:dyDescent="0.25">
      <c r="A858" s="8" t="s">
        <v>101</v>
      </c>
      <c r="B858" s="59">
        <v>45047</v>
      </c>
      <c r="C858" s="3" t="s">
        <v>13</v>
      </c>
      <c r="D858" s="3" t="s">
        <v>105</v>
      </c>
      <c r="E858" s="3" t="s">
        <v>13</v>
      </c>
      <c r="F858" s="3" t="s">
        <v>106</v>
      </c>
      <c r="G858" s="9" t="s">
        <v>978</v>
      </c>
      <c r="H858" s="3">
        <v>10736.96</v>
      </c>
      <c r="I858" s="3" t="s">
        <v>13</v>
      </c>
    </row>
    <row r="859" spans="1:9" ht="44.25" customHeight="1" x14ac:dyDescent="0.25">
      <c r="A859" s="8" t="s">
        <v>101</v>
      </c>
      <c r="B859" s="59">
        <v>45017</v>
      </c>
      <c r="C859" s="3" t="s">
        <v>13</v>
      </c>
      <c r="D859" s="3" t="s">
        <v>105</v>
      </c>
      <c r="E859" s="3" t="s">
        <v>13</v>
      </c>
      <c r="F859" s="3" t="s">
        <v>106</v>
      </c>
      <c r="G859" s="9" t="s">
        <v>979</v>
      </c>
      <c r="H859" s="3">
        <v>10736.96</v>
      </c>
      <c r="I859" s="3" t="s">
        <v>13</v>
      </c>
    </row>
    <row r="860" spans="1:9" ht="44.25" customHeight="1" x14ac:dyDescent="0.25">
      <c r="A860" s="8" t="s">
        <v>101</v>
      </c>
      <c r="B860" s="59">
        <v>45047</v>
      </c>
      <c r="C860" s="3" t="s">
        <v>13</v>
      </c>
      <c r="D860" s="3" t="s">
        <v>105</v>
      </c>
      <c r="E860" s="3" t="s">
        <v>13</v>
      </c>
      <c r="F860" s="3" t="s">
        <v>106</v>
      </c>
      <c r="G860" s="9" t="s">
        <v>980</v>
      </c>
      <c r="H860" s="3">
        <v>10736.96</v>
      </c>
      <c r="I860" s="3" t="s">
        <v>13</v>
      </c>
    </row>
    <row r="861" spans="1:9" ht="44.25" customHeight="1" x14ac:dyDescent="0.25">
      <c r="A861" s="8" t="s">
        <v>101</v>
      </c>
      <c r="B861" s="59">
        <v>45017</v>
      </c>
      <c r="C861" s="3" t="s">
        <v>13</v>
      </c>
      <c r="D861" s="3" t="s">
        <v>105</v>
      </c>
      <c r="E861" s="3" t="s">
        <v>13</v>
      </c>
      <c r="F861" s="3" t="s">
        <v>106</v>
      </c>
      <c r="G861" s="9" t="s">
        <v>981</v>
      </c>
      <c r="H861" s="3">
        <v>8052.72</v>
      </c>
      <c r="I861" s="3" t="s">
        <v>13</v>
      </c>
    </row>
    <row r="862" spans="1:9" ht="44.25" customHeight="1" x14ac:dyDescent="0.25">
      <c r="A862" s="8" t="s">
        <v>101</v>
      </c>
      <c r="B862" s="59">
        <v>45017</v>
      </c>
      <c r="C862" s="3" t="s">
        <v>13</v>
      </c>
      <c r="D862" s="3" t="s">
        <v>105</v>
      </c>
      <c r="E862" s="3" t="s">
        <v>13</v>
      </c>
      <c r="F862" s="3" t="s">
        <v>106</v>
      </c>
      <c r="G862" s="9" t="s">
        <v>982</v>
      </c>
      <c r="H862" s="3">
        <v>21060.959999999999</v>
      </c>
      <c r="I862" s="3" t="s">
        <v>13</v>
      </c>
    </row>
    <row r="863" spans="1:9" ht="44.25" customHeight="1" x14ac:dyDescent="0.25">
      <c r="A863" s="8" t="s">
        <v>101</v>
      </c>
      <c r="B863" s="59">
        <v>44986</v>
      </c>
      <c r="C863" s="3" t="s">
        <v>13</v>
      </c>
      <c r="D863" s="3" t="s">
        <v>105</v>
      </c>
      <c r="E863" s="3" t="s">
        <v>13</v>
      </c>
      <c r="F863" s="3" t="s">
        <v>106</v>
      </c>
      <c r="G863" s="9" t="s">
        <v>983</v>
      </c>
      <c r="H863" s="3">
        <v>10736.96</v>
      </c>
      <c r="I863" s="3" t="s">
        <v>13</v>
      </c>
    </row>
    <row r="864" spans="1:9" ht="44.25" customHeight="1" x14ac:dyDescent="0.25">
      <c r="A864" s="8" t="s">
        <v>101</v>
      </c>
      <c r="B864" s="59">
        <v>45047</v>
      </c>
      <c r="C864" s="3" t="s">
        <v>13</v>
      </c>
      <c r="D864" s="3" t="s">
        <v>105</v>
      </c>
      <c r="E864" s="3" t="s">
        <v>13</v>
      </c>
      <c r="F864" s="3" t="s">
        <v>106</v>
      </c>
      <c r="G864" s="9" t="s">
        <v>984</v>
      </c>
      <c r="H864" s="3">
        <v>8052.72</v>
      </c>
      <c r="I864" s="3" t="s">
        <v>13</v>
      </c>
    </row>
    <row r="865" spans="1:9" ht="44.25" customHeight="1" x14ac:dyDescent="0.25">
      <c r="A865" s="8" t="s">
        <v>101</v>
      </c>
      <c r="B865" s="59">
        <v>45017</v>
      </c>
      <c r="C865" s="3" t="s">
        <v>13</v>
      </c>
      <c r="D865" s="3" t="s">
        <v>105</v>
      </c>
      <c r="E865" s="3" t="s">
        <v>13</v>
      </c>
      <c r="F865" s="3" t="s">
        <v>106</v>
      </c>
      <c r="G865" s="9" t="s">
        <v>985</v>
      </c>
      <c r="H865" s="3">
        <v>10736.96</v>
      </c>
      <c r="I865" s="3" t="s">
        <v>13</v>
      </c>
    </row>
    <row r="866" spans="1:9" ht="44.25" customHeight="1" x14ac:dyDescent="0.25">
      <c r="A866" s="8" t="s">
        <v>101</v>
      </c>
      <c r="B866" s="59">
        <v>45078</v>
      </c>
      <c r="C866" s="3" t="s">
        <v>13</v>
      </c>
      <c r="D866" s="3" t="s">
        <v>105</v>
      </c>
      <c r="E866" s="3" t="s">
        <v>13</v>
      </c>
      <c r="F866" s="3" t="s">
        <v>106</v>
      </c>
      <c r="G866" s="9" t="s">
        <v>986</v>
      </c>
      <c r="H866" s="3">
        <v>16829.28</v>
      </c>
      <c r="I866" s="3" t="s">
        <v>13</v>
      </c>
    </row>
    <row r="867" spans="1:9" ht="44.25" customHeight="1" x14ac:dyDescent="0.25">
      <c r="A867" s="8" t="s">
        <v>101</v>
      </c>
      <c r="B867" s="59">
        <v>45047</v>
      </c>
      <c r="C867" s="3" t="s">
        <v>13</v>
      </c>
      <c r="D867" s="3" t="s">
        <v>105</v>
      </c>
      <c r="E867" s="3" t="s">
        <v>13</v>
      </c>
      <c r="F867" s="3" t="s">
        <v>106</v>
      </c>
      <c r="G867" s="9" t="s">
        <v>987</v>
      </c>
      <c r="H867" s="3">
        <v>19418.400000000001</v>
      </c>
      <c r="I867" s="3" t="s">
        <v>13</v>
      </c>
    </row>
    <row r="868" spans="1:9" ht="44.25" customHeight="1" x14ac:dyDescent="0.25">
      <c r="A868" s="8" t="s">
        <v>101</v>
      </c>
      <c r="B868" s="59">
        <v>45078</v>
      </c>
      <c r="C868" s="3" t="s">
        <v>13</v>
      </c>
      <c r="D868" s="3" t="s">
        <v>105</v>
      </c>
      <c r="E868" s="3" t="s">
        <v>13</v>
      </c>
      <c r="F868" s="3" t="s">
        <v>106</v>
      </c>
      <c r="G868" s="9" t="s">
        <v>988</v>
      </c>
      <c r="H868" s="3">
        <v>11219.52</v>
      </c>
      <c r="I868" s="3" t="s">
        <v>13</v>
      </c>
    </row>
    <row r="869" spans="1:9" ht="44.25" customHeight="1" x14ac:dyDescent="0.25">
      <c r="A869" s="8" t="s">
        <v>101</v>
      </c>
      <c r="B869" s="59">
        <v>45017</v>
      </c>
      <c r="C869" s="3" t="s">
        <v>13</v>
      </c>
      <c r="D869" s="3" t="s">
        <v>105</v>
      </c>
      <c r="E869" s="3" t="s">
        <v>13</v>
      </c>
      <c r="F869" s="3" t="s">
        <v>106</v>
      </c>
      <c r="G869" s="9" t="s">
        <v>989</v>
      </c>
      <c r="H869" s="3">
        <v>16721.400000000001</v>
      </c>
      <c r="I869" s="3" t="s">
        <v>13</v>
      </c>
    </row>
    <row r="870" spans="1:9" ht="44.25" customHeight="1" x14ac:dyDescent="0.25">
      <c r="A870" s="8" t="s">
        <v>101</v>
      </c>
      <c r="B870" s="59">
        <v>45017</v>
      </c>
      <c r="C870" s="3" t="s">
        <v>13</v>
      </c>
      <c r="D870" s="3" t="s">
        <v>102</v>
      </c>
      <c r="E870" s="3" t="s">
        <v>13</v>
      </c>
      <c r="F870" s="3" t="s">
        <v>103</v>
      </c>
      <c r="G870" s="9" t="s">
        <v>990</v>
      </c>
      <c r="H870" s="3">
        <v>36255.800000000003</v>
      </c>
      <c r="I870" s="3" t="s">
        <v>13</v>
      </c>
    </row>
    <row r="871" spans="1:9" ht="44.25" customHeight="1" x14ac:dyDescent="0.25">
      <c r="A871" s="8" t="s">
        <v>101</v>
      </c>
      <c r="B871" s="59">
        <v>45047</v>
      </c>
      <c r="C871" s="3" t="s">
        <v>13</v>
      </c>
      <c r="D871" s="3" t="s">
        <v>102</v>
      </c>
      <c r="E871" s="3" t="s">
        <v>13</v>
      </c>
      <c r="F871" s="3" t="s">
        <v>103</v>
      </c>
      <c r="G871" s="9" t="s">
        <v>991</v>
      </c>
      <c r="H871" s="3">
        <v>11314.18</v>
      </c>
      <c r="I871" s="3" t="s">
        <v>13</v>
      </c>
    </row>
    <row r="872" spans="1:9" ht="44.25" customHeight="1" x14ac:dyDescent="0.25">
      <c r="A872" s="8" t="s">
        <v>101</v>
      </c>
      <c r="B872" s="59">
        <v>45017</v>
      </c>
      <c r="C872" s="3" t="s">
        <v>13</v>
      </c>
      <c r="D872" s="3" t="s">
        <v>102</v>
      </c>
      <c r="E872" s="3" t="s">
        <v>13</v>
      </c>
      <c r="F872" s="3" t="s">
        <v>103</v>
      </c>
      <c r="G872" s="9" t="s">
        <v>992</v>
      </c>
      <c r="H872" s="3">
        <v>19888.900000000001</v>
      </c>
      <c r="I872" s="3" t="s">
        <v>13</v>
      </c>
    </row>
    <row r="873" spans="1:9" ht="44.25" customHeight="1" x14ac:dyDescent="0.25">
      <c r="A873" s="8" t="s">
        <v>101</v>
      </c>
      <c r="B873" s="59">
        <v>45078</v>
      </c>
      <c r="C873" s="3" t="s">
        <v>13</v>
      </c>
      <c r="D873" s="3" t="s">
        <v>102</v>
      </c>
      <c r="E873" s="3" t="s">
        <v>13</v>
      </c>
      <c r="F873" s="3" t="s">
        <v>103</v>
      </c>
      <c r="G873" s="9" t="s">
        <v>993</v>
      </c>
      <c r="H873" s="3">
        <v>34707.199999999997</v>
      </c>
      <c r="I873" s="3" t="s">
        <v>13</v>
      </c>
    </row>
    <row r="874" spans="1:9" ht="44.25" customHeight="1" x14ac:dyDescent="0.25">
      <c r="A874" s="8" t="s">
        <v>101</v>
      </c>
      <c r="B874" s="59">
        <v>45017</v>
      </c>
      <c r="C874" s="3" t="s">
        <v>13</v>
      </c>
      <c r="D874" s="3" t="s">
        <v>102</v>
      </c>
      <c r="E874" s="3" t="s">
        <v>13</v>
      </c>
      <c r="F874" s="3" t="s">
        <v>103</v>
      </c>
      <c r="G874" s="9" t="s">
        <v>994</v>
      </c>
      <c r="H874" s="3">
        <v>29833.34</v>
      </c>
      <c r="I874" s="3" t="s">
        <v>13</v>
      </c>
    </row>
    <row r="875" spans="1:9" ht="44.25" customHeight="1" x14ac:dyDescent="0.25">
      <c r="A875" s="8" t="s">
        <v>101</v>
      </c>
      <c r="B875" s="59">
        <v>44986</v>
      </c>
      <c r="C875" s="3" t="s">
        <v>13</v>
      </c>
      <c r="D875" s="3" t="s">
        <v>102</v>
      </c>
      <c r="E875" s="3" t="s">
        <v>13</v>
      </c>
      <c r="F875" s="3" t="s">
        <v>103</v>
      </c>
      <c r="G875" s="9" t="s">
        <v>995</v>
      </c>
      <c r="H875" s="3">
        <v>36255.800000000003</v>
      </c>
      <c r="I875" s="3" t="s">
        <v>13</v>
      </c>
    </row>
    <row r="876" spans="1:9" ht="44.25" customHeight="1" x14ac:dyDescent="0.25">
      <c r="A876" s="8" t="s">
        <v>101</v>
      </c>
      <c r="B876" s="59">
        <v>45017</v>
      </c>
      <c r="C876" s="3" t="s">
        <v>13</v>
      </c>
      <c r="D876" s="3" t="s">
        <v>105</v>
      </c>
      <c r="E876" s="3" t="s">
        <v>13</v>
      </c>
      <c r="F876" s="3" t="s">
        <v>106</v>
      </c>
      <c r="G876" s="9" t="s">
        <v>996</v>
      </c>
      <c r="H876" s="3">
        <v>10736.96</v>
      </c>
      <c r="I876" s="3" t="s">
        <v>13</v>
      </c>
    </row>
    <row r="877" spans="1:9" ht="44.25" customHeight="1" x14ac:dyDescent="0.25">
      <c r="A877" s="8" t="s">
        <v>101</v>
      </c>
      <c r="B877" s="59">
        <v>45047</v>
      </c>
      <c r="C877" s="3" t="s">
        <v>13</v>
      </c>
      <c r="D877" s="3" t="s">
        <v>105</v>
      </c>
      <c r="E877" s="3" t="s">
        <v>13</v>
      </c>
      <c r="F877" s="3" t="s">
        <v>106</v>
      </c>
      <c r="G877" s="9" t="s">
        <v>997</v>
      </c>
      <c r="H877" s="3">
        <v>21060.959999999999</v>
      </c>
      <c r="I877" s="3" t="s">
        <v>13</v>
      </c>
    </row>
    <row r="878" spans="1:9" ht="44.25" customHeight="1" x14ac:dyDescent="0.25">
      <c r="A878" s="8" t="s">
        <v>101</v>
      </c>
      <c r="B878" s="59">
        <v>45017</v>
      </c>
      <c r="C878" s="3" t="s">
        <v>13</v>
      </c>
      <c r="D878" s="3" t="s">
        <v>105</v>
      </c>
      <c r="E878" s="3" t="s">
        <v>13</v>
      </c>
      <c r="F878" s="3" t="s">
        <v>106</v>
      </c>
      <c r="G878" s="9" t="s">
        <v>998</v>
      </c>
      <c r="H878" s="3">
        <v>10736.96</v>
      </c>
      <c r="I878" s="3" t="s">
        <v>13</v>
      </c>
    </row>
    <row r="879" spans="1:9" ht="44.25" customHeight="1" x14ac:dyDescent="0.25">
      <c r="A879" s="8" t="s">
        <v>101</v>
      </c>
      <c r="B879" s="59">
        <v>45078</v>
      </c>
      <c r="C879" s="3" t="s">
        <v>13</v>
      </c>
      <c r="D879" s="3" t="s">
        <v>105</v>
      </c>
      <c r="E879" s="3" t="s">
        <v>13</v>
      </c>
      <c r="F879" s="3" t="s">
        <v>106</v>
      </c>
      <c r="G879" s="9" t="s">
        <v>999</v>
      </c>
      <c r="H879" s="3">
        <v>16105.44</v>
      </c>
      <c r="I879" s="3" t="s">
        <v>13</v>
      </c>
    </row>
    <row r="880" spans="1:9" ht="44.25" customHeight="1" x14ac:dyDescent="0.25">
      <c r="A880" s="8" t="s">
        <v>101</v>
      </c>
      <c r="B880" s="59">
        <v>45017</v>
      </c>
      <c r="C880" s="3" t="s">
        <v>13</v>
      </c>
      <c r="D880" s="3" t="s">
        <v>105</v>
      </c>
      <c r="E880" s="3" t="s">
        <v>13</v>
      </c>
      <c r="F880" s="3" t="s">
        <v>106</v>
      </c>
      <c r="G880" s="9" t="s">
        <v>1000</v>
      </c>
      <c r="H880" s="3">
        <v>21060.959999999999</v>
      </c>
      <c r="I880" s="3" t="s">
        <v>13</v>
      </c>
    </row>
    <row r="881" spans="1:9" ht="44.25" customHeight="1" x14ac:dyDescent="0.25">
      <c r="A881" s="8" t="s">
        <v>101</v>
      </c>
      <c r="B881" s="59">
        <v>44986</v>
      </c>
      <c r="C881" s="3" t="s">
        <v>13</v>
      </c>
      <c r="D881" s="3" t="s">
        <v>105</v>
      </c>
      <c r="E881" s="3" t="s">
        <v>13</v>
      </c>
      <c r="F881" s="3" t="s">
        <v>106</v>
      </c>
      <c r="G881" s="9" t="s">
        <v>1001</v>
      </c>
      <c r="H881" s="3">
        <v>11003.76</v>
      </c>
      <c r="I881" s="3" t="s">
        <v>13</v>
      </c>
    </row>
    <row r="882" spans="1:9" ht="44.25" customHeight="1" x14ac:dyDescent="0.25">
      <c r="A882" s="8" t="s">
        <v>101</v>
      </c>
      <c r="B882" s="59">
        <v>45047</v>
      </c>
      <c r="C882" s="3" t="s">
        <v>13</v>
      </c>
      <c r="D882" s="3" t="s">
        <v>105</v>
      </c>
      <c r="E882" s="3" t="s">
        <v>13</v>
      </c>
      <c r="F882" s="3" t="s">
        <v>106</v>
      </c>
      <c r="G882" s="9" t="s">
        <v>1002</v>
      </c>
      <c r="H882" s="3">
        <v>16721.400000000001</v>
      </c>
      <c r="I882" s="3" t="s">
        <v>13</v>
      </c>
    </row>
    <row r="883" spans="1:9" ht="44.25" customHeight="1" x14ac:dyDescent="0.25">
      <c r="A883" s="8" t="s">
        <v>101</v>
      </c>
      <c r="B883" s="59">
        <v>45047</v>
      </c>
      <c r="C883" s="3" t="s">
        <v>13</v>
      </c>
      <c r="D883" s="3" t="s">
        <v>105</v>
      </c>
      <c r="E883" s="3" t="s">
        <v>13</v>
      </c>
      <c r="F883" s="3" t="s">
        <v>106</v>
      </c>
      <c r="G883" s="9" t="s">
        <v>1003</v>
      </c>
      <c r="H883" s="3">
        <v>10736.96</v>
      </c>
      <c r="I883" s="3" t="s">
        <v>13</v>
      </c>
    </row>
    <row r="884" spans="1:9" ht="44.25" customHeight="1" x14ac:dyDescent="0.25">
      <c r="A884" s="8" t="s">
        <v>101</v>
      </c>
      <c r="B884" s="59">
        <v>45017</v>
      </c>
      <c r="C884" s="3" t="s">
        <v>13</v>
      </c>
      <c r="D884" s="3" t="s">
        <v>105</v>
      </c>
      <c r="E884" s="3" t="s">
        <v>13</v>
      </c>
      <c r="F884" s="3" t="s">
        <v>106</v>
      </c>
      <c r="G884" s="9" t="s">
        <v>1004</v>
      </c>
      <c r="H884" s="3">
        <v>10530.48</v>
      </c>
      <c r="I884" s="3" t="s">
        <v>13</v>
      </c>
    </row>
    <row r="885" spans="1:9" ht="44.25" customHeight="1" x14ac:dyDescent="0.25">
      <c r="A885" s="8" t="s">
        <v>101</v>
      </c>
      <c r="B885" s="59">
        <v>45017</v>
      </c>
      <c r="C885" s="3" t="s">
        <v>13</v>
      </c>
      <c r="D885" s="3" t="s">
        <v>105</v>
      </c>
      <c r="E885" s="3" t="s">
        <v>13</v>
      </c>
      <c r="F885" s="3" t="s">
        <v>106</v>
      </c>
      <c r="G885" s="9" t="s">
        <v>1005</v>
      </c>
      <c r="H885" s="3">
        <v>11003.76</v>
      </c>
      <c r="I885" s="3" t="s">
        <v>13</v>
      </c>
    </row>
    <row r="886" spans="1:9" ht="44.25" customHeight="1" x14ac:dyDescent="0.25">
      <c r="A886" s="8" t="s">
        <v>101</v>
      </c>
      <c r="B886" s="59">
        <v>45047</v>
      </c>
      <c r="C886" s="3" t="s">
        <v>13</v>
      </c>
      <c r="D886" s="3" t="s">
        <v>105</v>
      </c>
      <c r="E886" s="3" t="s">
        <v>13</v>
      </c>
      <c r="F886" s="3" t="s">
        <v>106</v>
      </c>
      <c r="G886" s="9" t="s">
        <v>1006</v>
      </c>
      <c r="H886" s="3">
        <v>10736.96</v>
      </c>
      <c r="I886" s="3" t="s">
        <v>13</v>
      </c>
    </row>
    <row r="887" spans="1:9" ht="44.25" customHeight="1" x14ac:dyDescent="0.25">
      <c r="A887" s="8" t="s">
        <v>101</v>
      </c>
      <c r="B887" s="59">
        <v>45078</v>
      </c>
      <c r="C887" s="3" t="s">
        <v>13</v>
      </c>
      <c r="D887" s="3" t="s">
        <v>105</v>
      </c>
      <c r="E887" s="3" t="s">
        <v>13</v>
      </c>
      <c r="F887" s="3" t="s">
        <v>106</v>
      </c>
      <c r="G887" s="9" t="s">
        <v>1007</v>
      </c>
      <c r="H887" s="3">
        <v>6194.4</v>
      </c>
      <c r="I887" s="3" t="s">
        <v>13</v>
      </c>
    </row>
    <row r="888" spans="1:9" ht="44.25" customHeight="1" x14ac:dyDescent="0.25">
      <c r="A888" s="8" t="s">
        <v>101</v>
      </c>
      <c r="B888" s="59">
        <v>45078</v>
      </c>
      <c r="C888" s="3" t="s">
        <v>13</v>
      </c>
      <c r="D888" s="40" t="s">
        <v>105</v>
      </c>
      <c r="E888" s="3" t="s">
        <v>13</v>
      </c>
      <c r="F888" s="3" t="s">
        <v>106</v>
      </c>
      <c r="G888" s="9" t="s">
        <v>1008</v>
      </c>
      <c r="H888" s="3">
        <v>21060.959999999999</v>
      </c>
      <c r="I888" s="3" t="s">
        <v>13</v>
      </c>
    </row>
    <row r="889" spans="1:9" ht="44.25" customHeight="1" x14ac:dyDescent="0.25">
      <c r="A889" s="8" t="s">
        <v>101</v>
      </c>
      <c r="B889" s="59">
        <v>45047</v>
      </c>
      <c r="C889" s="3" t="s">
        <v>13</v>
      </c>
      <c r="D889" s="40" t="s">
        <v>105</v>
      </c>
      <c r="E889" s="3" t="s">
        <v>13</v>
      </c>
      <c r="F889" s="3" t="s">
        <v>106</v>
      </c>
      <c r="G889" s="9" t="s">
        <v>1009</v>
      </c>
      <c r="H889" s="3">
        <v>10530.48</v>
      </c>
      <c r="I889" s="3" t="s">
        <v>13</v>
      </c>
    </row>
    <row r="890" spans="1:9" ht="44.25" customHeight="1" x14ac:dyDescent="0.25">
      <c r="A890" s="8" t="s">
        <v>101</v>
      </c>
      <c r="B890" s="59">
        <v>45017</v>
      </c>
      <c r="C890" s="3" t="s">
        <v>13</v>
      </c>
      <c r="D890" s="40" t="s">
        <v>105</v>
      </c>
      <c r="E890" s="3" t="s">
        <v>13</v>
      </c>
      <c r="F890" s="3" t="s">
        <v>106</v>
      </c>
      <c r="G890" s="9" t="s">
        <v>1010</v>
      </c>
      <c r="H890" s="3">
        <v>10736.96</v>
      </c>
      <c r="I890" s="3" t="s">
        <v>13</v>
      </c>
    </row>
    <row r="891" spans="1:9" ht="44.25" customHeight="1" x14ac:dyDescent="0.25">
      <c r="A891" s="8" t="s">
        <v>101</v>
      </c>
      <c r="B891" s="59">
        <v>45047</v>
      </c>
      <c r="C891" s="3" t="s">
        <v>13</v>
      </c>
      <c r="D891" s="40" t="s">
        <v>105</v>
      </c>
      <c r="E891" s="3" t="s">
        <v>13</v>
      </c>
      <c r="F891" s="3" t="s">
        <v>106</v>
      </c>
      <c r="G891" s="9" t="s">
        <v>1011</v>
      </c>
      <c r="H891" s="3">
        <v>10736.96</v>
      </c>
      <c r="I891" s="3" t="s">
        <v>13</v>
      </c>
    </row>
    <row r="892" spans="1:9" ht="44.25" customHeight="1" x14ac:dyDescent="0.25">
      <c r="A892" s="8" t="s">
        <v>101</v>
      </c>
      <c r="B892" s="59">
        <v>45017</v>
      </c>
      <c r="C892" s="3" t="s">
        <v>13</v>
      </c>
      <c r="D892" s="40" t="s">
        <v>105</v>
      </c>
      <c r="E892" s="3" t="s">
        <v>13</v>
      </c>
      <c r="F892" s="3" t="s">
        <v>106</v>
      </c>
      <c r="G892" s="9" t="s">
        <v>1012</v>
      </c>
      <c r="H892" s="3">
        <v>21060.959999999999</v>
      </c>
      <c r="I892" s="3" t="s">
        <v>13</v>
      </c>
    </row>
    <row r="893" spans="1:9" ht="44.25" customHeight="1" x14ac:dyDescent="0.25">
      <c r="A893" s="8" t="s">
        <v>101</v>
      </c>
      <c r="B893" s="59">
        <v>44958</v>
      </c>
      <c r="C893" s="3" t="s">
        <v>13</v>
      </c>
      <c r="D893" s="40" t="s">
        <v>105</v>
      </c>
      <c r="E893" s="3" t="s">
        <v>13</v>
      </c>
      <c r="F893" s="3" t="s">
        <v>106</v>
      </c>
      <c r="G893" s="9" t="s">
        <v>1013</v>
      </c>
      <c r="H893" s="3">
        <v>16721.400000000001</v>
      </c>
      <c r="I893" s="3" t="s">
        <v>13</v>
      </c>
    </row>
    <row r="894" spans="1:9" ht="44.25" customHeight="1" x14ac:dyDescent="0.25">
      <c r="A894" s="8" t="s">
        <v>101</v>
      </c>
      <c r="B894" s="59">
        <v>44958</v>
      </c>
      <c r="C894" s="3" t="s">
        <v>13</v>
      </c>
      <c r="D894" s="40" t="s">
        <v>105</v>
      </c>
      <c r="E894" s="3" t="s">
        <v>13</v>
      </c>
      <c r="F894" s="3" t="s">
        <v>106</v>
      </c>
      <c r="G894" s="9" t="s">
        <v>1014</v>
      </c>
      <c r="H894" s="3">
        <v>6472.8</v>
      </c>
      <c r="I894" s="3" t="s">
        <v>13</v>
      </c>
    </row>
    <row r="895" spans="1:9" ht="44.25" customHeight="1" x14ac:dyDescent="0.25">
      <c r="A895" s="8" t="s">
        <v>101</v>
      </c>
      <c r="B895" s="59">
        <v>45078</v>
      </c>
      <c r="C895" s="3" t="s">
        <v>13</v>
      </c>
      <c r="D895" s="40" t="s">
        <v>105</v>
      </c>
      <c r="E895" s="3" t="s">
        <v>13</v>
      </c>
      <c r="F895" s="3" t="s">
        <v>106</v>
      </c>
      <c r="G895" s="9" t="s">
        <v>1015</v>
      </c>
      <c r="H895" s="3">
        <v>19418.400000000001</v>
      </c>
      <c r="I895" s="3" t="s">
        <v>13</v>
      </c>
    </row>
    <row r="896" spans="1:9" ht="44.25" customHeight="1" x14ac:dyDescent="0.25">
      <c r="A896" s="8" t="s">
        <v>101</v>
      </c>
      <c r="B896" s="59">
        <v>45017</v>
      </c>
      <c r="C896" s="3" t="s">
        <v>13</v>
      </c>
      <c r="D896" s="40" t="s">
        <v>105</v>
      </c>
      <c r="E896" s="3" t="s">
        <v>13</v>
      </c>
      <c r="F896" s="3" t="s">
        <v>106</v>
      </c>
      <c r="G896" s="9" t="s">
        <v>1016</v>
      </c>
      <c r="H896" s="3">
        <v>16721.400000000001</v>
      </c>
      <c r="I896" s="3" t="s">
        <v>13</v>
      </c>
    </row>
    <row r="897" spans="1:9" ht="44.25" customHeight="1" x14ac:dyDescent="0.25">
      <c r="A897" s="8" t="s">
        <v>101</v>
      </c>
      <c r="B897" s="59">
        <v>44986</v>
      </c>
      <c r="C897" s="3" t="s">
        <v>13</v>
      </c>
      <c r="D897" s="40" t="s">
        <v>105</v>
      </c>
      <c r="E897" s="3" t="s">
        <v>13</v>
      </c>
      <c r="F897" s="3" t="s">
        <v>106</v>
      </c>
      <c r="G897" s="9" t="s">
        <v>1017</v>
      </c>
      <c r="H897" s="3">
        <v>11219.52</v>
      </c>
      <c r="I897" s="3" t="s">
        <v>13</v>
      </c>
    </row>
    <row r="898" spans="1:9" ht="44.25" customHeight="1" x14ac:dyDescent="0.25">
      <c r="A898" s="8" t="s">
        <v>101</v>
      </c>
      <c r="B898" s="59">
        <v>44958</v>
      </c>
      <c r="C898" s="3" t="s">
        <v>13</v>
      </c>
      <c r="D898" s="40" t="s">
        <v>105</v>
      </c>
      <c r="E898" s="3" t="s">
        <v>13</v>
      </c>
      <c r="F898" s="3" t="s">
        <v>106</v>
      </c>
      <c r="G898" s="9" t="s">
        <v>1018</v>
      </c>
      <c r="H898" s="3">
        <v>21060.959999999999</v>
      </c>
      <c r="I898" s="3" t="s">
        <v>13</v>
      </c>
    </row>
    <row r="899" spans="1:9" ht="44.25" customHeight="1" x14ac:dyDescent="0.25">
      <c r="A899" s="8" t="s">
        <v>101</v>
      </c>
      <c r="B899" s="59">
        <v>45017</v>
      </c>
      <c r="C899" s="3" t="s">
        <v>13</v>
      </c>
      <c r="D899" s="40" t="s">
        <v>105</v>
      </c>
      <c r="E899" s="3" t="s">
        <v>13</v>
      </c>
      <c r="F899" s="3" t="s">
        <v>106</v>
      </c>
      <c r="G899" s="9" t="s">
        <v>1019</v>
      </c>
      <c r="H899" s="3">
        <v>10736.96</v>
      </c>
      <c r="I899" s="3" t="s">
        <v>13</v>
      </c>
    </row>
    <row r="900" spans="1:9" ht="44.25" customHeight="1" x14ac:dyDescent="0.25">
      <c r="A900" s="8" t="s">
        <v>101</v>
      </c>
      <c r="B900" s="59">
        <v>45047</v>
      </c>
      <c r="C900" s="3" t="s">
        <v>13</v>
      </c>
      <c r="D900" s="40" t="s">
        <v>105</v>
      </c>
      <c r="E900" s="3" t="s">
        <v>13</v>
      </c>
      <c r="F900" s="3" t="s">
        <v>106</v>
      </c>
      <c r="G900" s="9" t="s">
        <v>1020</v>
      </c>
      <c r="H900" s="3">
        <v>16105.44</v>
      </c>
      <c r="I900" s="3" t="s">
        <v>13</v>
      </c>
    </row>
    <row r="901" spans="1:9" ht="44.25" customHeight="1" x14ac:dyDescent="0.25">
      <c r="A901" s="8" t="s">
        <v>101</v>
      </c>
      <c r="B901" s="59">
        <v>45047</v>
      </c>
      <c r="C901" s="3" t="s">
        <v>13</v>
      </c>
      <c r="D901" s="40" t="s">
        <v>105</v>
      </c>
      <c r="E901" s="3" t="s">
        <v>13</v>
      </c>
      <c r="F901" s="3" t="s">
        <v>106</v>
      </c>
      <c r="G901" s="9" t="s">
        <v>1021</v>
      </c>
      <c r="H901" s="3">
        <v>19418.400000000001</v>
      </c>
      <c r="I901" s="3" t="s">
        <v>13</v>
      </c>
    </row>
    <row r="902" spans="1:9" ht="44.25" customHeight="1" x14ac:dyDescent="0.25">
      <c r="A902" s="8" t="s">
        <v>101</v>
      </c>
      <c r="B902" s="59">
        <v>45047</v>
      </c>
      <c r="C902" s="3" t="s">
        <v>13</v>
      </c>
      <c r="D902" s="40" t="s">
        <v>201</v>
      </c>
      <c r="E902" s="3" t="s">
        <v>13</v>
      </c>
      <c r="F902" s="3" t="s">
        <v>202</v>
      </c>
      <c r="G902" s="9" t="s">
        <v>1022</v>
      </c>
      <c r="H902" s="3">
        <v>305265.59999999998</v>
      </c>
      <c r="I902" s="3" t="s">
        <v>13</v>
      </c>
    </row>
    <row r="903" spans="1:9" ht="44.25" customHeight="1" x14ac:dyDescent="0.25">
      <c r="A903" s="8" t="s">
        <v>101</v>
      </c>
      <c r="B903" s="59">
        <v>45078</v>
      </c>
      <c r="C903" s="3" t="s">
        <v>13</v>
      </c>
      <c r="D903" s="40" t="s">
        <v>201</v>
      </c>
      <c r="E903" s="3" t="s">
        <v>13</v>
      </c>
      <c r="F903" s="3" t="s">
        <v>202</v>
      </c>
      <c r="G903" s="9" t="s">
        <v>1023</v>
      </c>
      <c r="H903" s="3">
        <v>23942.400000000001</v>
      </c>
      <c r="I903" s="3" t="s">
        <v>13</v>
      </c>
    </row>
    <row r="904" spans="1:9" ht="44.25" customHeight="1" x14ac:dyDescent="0.25">
      <c r="A904" s="8" t="s">
        <v>101</v>
      </c>
      <c r="B904" s="59">
        <v>45078</v>
      </c>
      <c r="C904" s="3" t="s">
        <v>13</v>
      </c>
      <c r="D904" s="40" t="s">
        <v>123</v>
      </c>
      <c r="E904" s="3" t="s">
        <v>13</v>
      </c>
      <c r="F904" s="3" t="s">
        <v>124</v>
      </c>
      <c r="G904" s="9" t="s">
        <v>1024</v>
      </c>
      <c r="H904" s="3">
        <v>65124.72</v>
      </c>
      <c r="I904" s="3" t="s">
        <v>13</v>
      </c>
    </row>
    <row r="905" spans="1:9" ht="44.25" customHeight="1" x14ac:dyDescent="0.25">
      <c r="A905" s="8" t="s">
        <v>101</v>
      </c>
      <c r="B905" s="59">
        <v>45047</v>
      </c>
      <c r="C905" s="3" t="s">
        <v>13</v>
      </c>
      <c r="D905" s="40" t="s">
        <v>123</v>
      </c>
      <c r="E905" s="3" t="s">
        <v>13</v>
      </c>
      <c r="F905" s="3" t="s">
        <v>124</v>
      </c>
      <c r="G905" s="9" t="s">
        <v>1025</v>
      </c>
      <c r="H905" s="3">
        <v>206228.28</v>
      </c>
      <c r="I905" s="3" t="s">
        <v>13</v>
      </c>
    </row>
    <row r="906" spans="1:9" ht="44.25" customHeight="1" x14ac:dyDescent="0.25">
      <c r="A906" s="8" t="s">
        <v>101</v>
      </c>
      <c r="B906" s="59">
        <v>44986</v>
      </c>
      <c r="C906" s="3" t="s">
        <v>13</v>
      </c>
      <c r="D906" s="40" t="s">
        <v>102</v>
      </c>
      <c r="E906" s="3" t="s">
        <v>13</v>
      </c>
      <c r="F906" s="3" t="s">
        <v>103</v>
      </c>
      <c r="G906" s="9" t="s">
        <v>1026</v>
      </c>
      <c r="H906" s="3">
        <v>39733.25</v>
      </c>
      <c r="I906" s="3" t="s">
        <v>13</v>
      </c>
    </row>
    <row r="907" spans="1:9" ht="44.25" customHeight="1" x14ac:dyDescent="0.25">
      <c r="A907" s="8" t="s">
        <v>101</v>
      </c>
      <c r="B907" s="59">
        <v>45078</v>
      </c>
      <c r="C907" s="3" t="s">
        <v>13</v>
      </c>
      <c r="D907" s="40" t="s">
        <v>102</v>
      </c>
      <c r="E907" s="3" t="s">
        <v>13</v>
      </c>
      <c r="F907" s="3" t="s">
        <v>103</v>
      </c>
      <c r="G907" s="9" t="s">
        <v>1027</v>
      </c>
      <c r="H907" s="3">
        <v>14916.67</v>
      </c>
      <c r="I907" s="3" t="s">
        <v>13</v>
      </c>
    </row>
    <row r="908" spans="1:9" ht="44.25" customHeight="1" x14ac:dyDescent="0.25">
      <c r="A908" s="8" t="s">
        <v>101</v>
      </c>
      <c r="B908" s="59">
        <v>44986</v>
      </c>
      <c r="C908" s="3" t="s">
        <v>13</v>
      </c>
      <c r="D908" s="40" t="s">
        <v>102</v>
      </c>
      <c r="E908" s="3" t="s">
        <v>13</v>
      </c>
      <c r="F908" s="3" t="s">
        <v>103</v>
      </c>
      <c r="G908" s="9" t="s">
        <v>1028</v>
      </c>
      <c r="H908" s="3">
        <v>24861.119999999999</v>
      </c>
      <c r="I908" s="3" t="s">
        <v>13</v>
      </c>
    </row>
    <row r="909" spans="1:9" ht="44.25" customHeight="1" x14ac:dyDescent="0.25">
      <c r="A909" s="8" t="s">
        <v>101</v>
      </c>
      <c r="B909" s="59">
        <v>45078</v>
      </c>
      <c r="C909" s="3" t="s">
        <v>13</v>
      </c>
      <c r="D909" s="40" t="s">
        <v>102</v>
      </c>
      <c r="E909" s="3" t="s">
        <v>13</v>
      </c>
      <c r="F909" s="3" t="s">
        <v>103</v>
      </c>
      <c r="G909" s="9" t="s">
        <v>1029</v>
      </c>
      <c r="H909" s="3">
        <v>43384</v>
      </c>
      <c r="I909" s="3" t="s">
        <v>13</v>
      </c>
    </row>
    <row r="910" spans="1:9" ht="44.25" customHeight="1" x14ac:dyDescent="0.25">
      <c r="A910" s="8" t="s">
        <v>101</v>
      </c>
      <c r="B910" s="59">
        <v>45017</v>
      </c>
      <c r="C910" s="3" t="s">
        <v>13</v>
      </c>
      <c r="D910" s="40" t="s">
        <v>102</v>
      </c>
      <c r="E910" s="3" t="s">
        <v>13</v>
      </c>
      <c r="F910" s="3" t="s">
        <v>103</v>
      </c>
      <c r="G910" s="9" t="s">
        <v>1030</v>
      </c>
      <c r="H910" s="3">
        <v>25568.26</v>
      </c>
      <c r="I910" s="3" t="s">
        <v>13</v>
      </c>
    </row>
    <row r="911" spans="1:9" ht="44.25" customHeight="1" x14ac:dyDescent="0.25">
      <c r="A911" s="8" t="s">
        <v>101</v>
      </c>
      <c r="B911" s="59">
        <v>45047</v>
      </c>
      <c r="C911" s="3" t="s">
        <v>13</v>
      </c>
      <c r="D911" s="40" t="s">
        <v>102</v>
      </c>
      <c r="E911" s="3" t="s">
        <v>13</v>
      </c>
      <c r="F911" s="3" t="s">
        <v>103</v>
      </c>
      <c r="G911" s="9" t="s">
        <v>1031</v>
      </c>
      <c r="H911" s="3">
        <v>25568.26</v>
      </c>
      <c r="I911" s="3" t="s">
        <v>13</v>
      </c>
    </row>
    <row r="912" spans="1:9" ht="44.25" customHeight="1" x14ac:dyDescent="0.25">
      <c r="A912" s="8" t="s">
        <v>101</v>
      </c>
      <c r="B912" s="59">
        <v>44986</v>
      </c>
      <c r="C912" s="3" t="s">
        <v>13</v>
      </c>
      <c r="D912" s="40" t="s">
        <v>102</v>
      </c>
      <c r="E912" s="3" t="s">
        <v>13</v>
      </c>
      <c r="F912" s="3" t="s">
        <v>103</v>
      </c>
      <c r="G912" s="9" t="s">
        <v>1032</v>
      </c>
      <c r="H912" s="3">
        <v>25568.26</v>
      </c>
      <c r="I912" s="3" t="s">
        <v>13</v>
      </c>
    </row>
    <row r="913" spans="1:9" ht="44.25" customHeight="1" x14ac:dyDescent="0.25">
      <c r="A913" s="8" t="s">
        <v>101</v>
      </c>
      <c r="B913" s="59">
        <v>45047</v>
      </c>
      <c r="C913" s="3" t="s">
        <v>13</v>
      </c>
      <c r="D913" s="40" t="s">
        <v>102</v>
      </c>
      <c r="E913" s="3" t="s">
        <v>13</v>
      </c>
      <c r="F913" s="3" t="s">
        <v>103</v>
      </c>
      <c r="G913" s="9" t="s">
        <v>1033</v>
      </c>
      <c r="H913" s="3">
        <v>55912</v>
      </c>
      <c r="I913" s="3" t="s">
        <v>13</v>
      </c>
    </row>
    <row r="914" spans="1:9" ht="44.25" customHeight="1" x14ac:dyDescent="0.25">
      <c r="A914" s="8" t="s">
        <v>101</v>
      </c>
      <c r="B914" s="59">
        <v>45078</v>
      </c>
      <c r="C914" s="3" t="s">
        <v>13</v>
      </c>
      <c r="D914" s="40" t="s">
        <v>102</v>
      </c>
      <c r="E914" s="3" t="s">
        <v>13</v>
      </c>
      <c r="F914" s="3" t="s">
        <v>103</v>
      </c>
      <c r="G914" s="9" t="s">
        <v>1034</v>
      </c>
      <c r="H914" s="3">
        <v>39733.25</v>
      </c>
      <c r="I914" s="3" t="s">
        <v>13</v>
      </c>
    </row>
    <row r="915" spans="1:9" ht="44.25" customHeight="1" x14ac:dyDescent="0.25">
      <c r="A915" s="8" t="s">
        <v>101</v>
      </c>
      <c r="B915" s="59">
        <v>45078</v>
      </c>
      <c r="C915" s="3" t="s">
        <v>13</v>
      </c>
      <c r="D915" s="40" t="s">
        <v>102</v>
      </c>
      <c r="E915" s="3" t="s">
        <v>13</v>
      </c>
      <c r="F915" s="3" t="s">
        <v>103</v>
      </c>
      <c r="G915" s="9" t="s">
        <v>1035</v>
      </c>
      <c r="H915" s="3">
        <v>19888.900000000001</v>
      </c>
      <c r="I915" s="3" t="s">
        <v>13</v>
      </c>
    </row>
    <row r="916" spans="1:9" ht="44.25" customHeight="1" x14ac:dyDescent="0.25">
      <c r="A916" s="8" t="s">
        <v>101</v>
      </c>
      <c r="B916" s="59">
        <v>45047</v>
      </c>
      <c r="C916" s="3" t="s">
        <v>13</v>
      </c>
      <c r="D916" s="40" t="s">
        <v>102</v>
      </c>
      <c r="E916" s="3" t="s">
        <v>13</v>
      </c>
      <c r="F916" s="3" t="s">
        <v>103</v>
      </c>
      <c r="G916" s="9" t="s">
        <v>1036</v>
      </c>
      <c r="H916" s="3">
        <v>15538.2</v>
      </c>
      <c r="I916" s="3" t="s">
        <v>13</v>
      </c>
    </row>
    <row r="917" spans="1:9" ht="44.25" customHeight="1" x14ac:dyDescent="0.25">
      <c r="A917" s="8" t="s">
        <v>101</v>
      </c>
      <c r="B917" s="59">
        <v>45017</v>
      </c>
      <c r="C917" s="3" t="s">
        <v>13</v>
      </c>
      <c r="D917" s="40" t="s">
        <v>102</v>
      </c>
      <c r="E917" s="3" t="s">
        <v>13</v>
      </c>
      <c r="F917" s="3" t="s">
        <v>103</v>
      </c>
      <c r="G917" s="9" t="s">
        <v>1037</v>
      </c>
      <c r="H917" s="3">
        <v>36255.800000000003</v>
      </c>
      <c r="I917" s="3" t="s">
        <v>13</v>
      </c>
    </row>
    <row r="918" spans="1:9" ht="44.25" customHeight="1" x14ac:dyDescent="0.25">
      <c r="A918" s="8" t="s">
        <v>101</v>
      </c>
      <c r="B918" s="59">
        <v>45078</v>
      </c>
      <c r="C918" s="3" t="s">
        <v>13</v>
      </c>
      <c r="D918" s="40" t="s">
        <v>102</v>
      </c>
      <c r="E918" s="3" t="s">
        <v>13</v>
      </c>
      <c r="F918" s="3" t="s">
        <v>103</v>
      </c>
      <c r="G918" s="9" t="s">
        <v>1038</v>
      </c>
      <c r="H918" s="3">
        <v>29833.34</v>
      </c>
      <c r="I918" s="3" t="s">
        <v>13</v>
      </c>
    </row>
    <row r="919" spans="1:9" ht="44.25" customHeight="1" x14ac:dyDescent="0.25">
      <c r="A919" s="8" t="s">
        <v>101</v>
      </c>
      <c r="B919" s="59">
        <v>45078</v>
      </c>
      <c r="C919" s="3" t="s">
        <v>13</v>
      </c>
      <c r="D919" s="40" t="s">
        <v>102</v>
      </c>
      <c r="E919" s="3" t="s">
        <v>13</v>
      </c>
      <c r="F919" s="3" t="s">
        <v>103</v>
      </c>
      <c r="G919" s="9" t="s">
        <v>1039</v>
      </c>
      <c r="H919" s="3">
        <v>19888.900000000001</v>
      </c>
      <c r="I919" s="3" t="s">
        <v>13</v>
      </c>
    </row>
    <row r="920" spans="1:9" ht="44.25" customHeight="1" x14ac:dyDescent="0.25">
      <c r="A920" s="8" t="s">
        <v>101</v>
      </c>
      <c r="B920" s="59">
        <v>44986</v>
      </c>
      <c r="C920" s="3" t="s">
        <v>13</v>
      </c>
      <c r="D920" s="40" t="s">
        <v>102</v>
      </c>
      <c r="E920" s="3" t="s">
        <v>13</v>
      </c>
      <c r="F920" s="3" t="s">
        <v>103</v>
      </c>
      <c r="G920" s="9" t="s">
        <v>1040</v>
      </c>
      <c r="H920" s="3">
        <v>19888.900000000001</v>
      </c>
      <c r="I920" s="3" t="s">
        <v>13</v>
      </c>
    </row>
    <row r="921" spans="1:9" ht="44.25" customHeight="1" x14ac:dyDescent="0.25">
      <c r="A921" s="8" t="s">
        <v>101</v>
      </c>
      <c r="B921" s="59">
        <v>44986</v>
      </c>
      <c r="C921" s="3" t="s">
        <v>13</v>
      </c>
      <c r="D921" s="40" t="s">
        <v>102</v>
      </c>
      <c r="E921" s="3" t="s">
        <v>13</v>
      </c>
      <c r="F921" s="3" t="s">
        <v>103</v>
      </c>
      <c r="G921" s="9" t="s">
        <v>1041</v>
      </c>
      <c r="H921" s="3">
        <v>36255.800000000003</v>
      </c>
      <c r="I921" s="3" t="s">
        <v>13</v>
      </c>
    </row>
    <row r="922" spans="1:9" ht="44.25" customHeight="1" x14ac:dyDescent="0.25">
      <c r="A922" s="8" t="s">
        <v>101</v>
      </c>
      <c r="B922" s="59">
        <v>45017</v>
      </c>
      <c r="C922" s="3" t="s">
        <v>13</v>
      </c>
      <c r="D922" s="40" t="s">
        <v>102</v>
      </c>
      <c r="E922" s="3" t="s">
        <v>13</v>
      </c>
      <c r="F922" s="3" t="s">
        <v>103</v>
      </c>
      <c r="G922" s="9" t="s">
        <v>1042</v>
      </c>
      <c r="H922" s="3">
        <v>19888.900000000001</v>
      </c>
      <c r="I922" s="3" t="s">
        <v>13</v>
      </c>
    </row>
    <row r="923" spans="1:9" ht="44.25" customHeight="1" x14ac:dyDescent="0.25">
      <c r="A923" s="8" t="s">
        <v>101</v>
      </c>
      <c r="B923" s="59">
        <v>45078</v>
      </c>
      <c r="C923" s="3" t="s">
        <v>13</v>
      </c>
      <c r="D923" s="40" t="s">
        <v>102</v>
      </c>
      <c r="E923" s="3" t="s">
        <v>13</v>
      </c>
      <c r="F923" s="3" t="s">
        <v>103</v>
      </c>
      <c r="G923" s="9" t="s">
        <v>1043</v>
      </c>
      <c r="H923" s="3">
        <v>34707.199999999997</v>
      </c>
      <c r="I923" s="3" t="s">
        <v>13</v>
      </c>
    </row>
    <row r="924" spans="1:9" ht="44.25" customHeight="1" x14ac:dyDescent="0.25">
      <c r="A924" s="8" t="s">
        <v>101</v>
      </c>
      <c r="B924" s="59">
        <v>45078</v>
      </c>
      <c r="C924" s="3" t="s">
        <v>13</v>
      </c>
      <c r="D924" s="40" t="s">
        <v>102</v>
      </c>
      <c r="E924" s="3" t="s">
        <v>13</v>
      </c>
      <c r="F924" s="3" t="s">
        <v>103</v>
      </c>
      <c r="G924" s="9" t="s">
        <v>1044</v>
      </c>
      <c r="H924" s="3">
        <v>19888.900000000001</v>
      </c>
      <c r="I924" s="3" t="s">
        <v>13</v>
      </c>
    </row>
    <row r="925" spans="1:9" ht="44.25" customHeight="1" x14ac:dyDescent="0.25">
      <c r="A925" s="8" t="s">
        <v>101</v>
      </c>
      <c r="B925" s="59">
        <v>45017</v>
      </c>
      <c r="C925" s="3" t="s">
        <v>13</v>
      </c>
      <c r="D925" s="40" t="s">
        <v>102</v>
      </c>
      <c r="E925" s="3" t="s">
        <v>13</v>
      </c>
      <c r="F925" s="3" t="s">
        <v>103</v>
      </c>
      <c r="G925" s="9" t="s">
        <v>1045</v>
      </c>
      <c r="H925" s="3">
        <v>36255.800000000003</v>
      </c>
      <c r="I925" s="3" t="s">
        <v>13</v>
      </c>
    </row>
    <row r="926" spans="1:9" ht="44.25" customHeight="1" x14ac:dyDescent="0.25">
      <c r="A926" s="8" t="s">
        <v>101</v>
      </c>
      <c r="B926" s="59">
        <v>45047</v>
      </c>
      <c r="C926" s="3" t="s">
        <v>13</v>
      </c>
      <c r="D926" s="40" t="s">
        <v>138</v>
      </c>
      <c r="E926" s="3" t="s">
        <v>13</v>
      </c>
      <c r="F926" s="3" t="s">
        <v>139</v>
      </c>
      <c r="G926" s="9" t="s">
        <v>1046</v>
      </c>
      <c r="H926" s="3">
        <v>55624.32</v>
      </c>
      <c r="I926" s="3" t="s">
        <v>13</v>
      </c>
    </row>
    <row r="927" spans="1:9" ht="44.25" customHeight="1" x14ac:dyDescent="0.25">
      <c r="A927" s="8" t="s">
        <v>101</v>
      </c>
      <c r="B927" s="59">
        <v>45078</v>
      </c>
      <c r="C927" s="3" t="s">
        <v>13</v>
      </c>
      <c r="D927" s="40" t="s">
        <v>138</v>
      </c>
      <c r="E927" s="3" t="s">
        <v>13</v>
      </c>
      <c r="F927" s="3" t="s">
        <v>139</v>
      </c>
      <c r="G927" s="9" t="s">
        <v>1047</v>
      </c>
      <c r="H927" s="3">
        <v>65667.600000000006</v>
      </c>
      <c r="I927" s="3" t="s">
        <v>13</v>
      </c>
    </row>
    <row r="928" spans="1:9" ht="44.25" customHeight="1" x14ac:dyDescent="0.25">
      <c r="A928" s="8" t="s">
        <v>101</v>
      </c>
      <c r="B928" s="59">
        <v>45047</v>
      </c>
      <c r="C928" s="3" t="s">
        <v>13</v>
      </c>
      <c r="D928" s="40" t="s">
        <v>138</v>
      </c>
      <c r="E928" s="3" t="s">
        <v>13</v>
      </c>
      <c r="F928" s="3" t="s">
        <v>139</v>
      </c>
      <c r="G928" s="9" t="s">
        <v>1048</v>
      </c>
      <c r="H928" s="3">
        <v>87492.42</v>
      </c>
      <c r="I928" s="3" t="s">
        <v>13</v>
      </c>
    </row>
    <row r="929" spans="1:9" ht="44.25" customHeight="1" x14ac:dyDescent="0.25">
      <c r="A929" s="8" t="s">
        <v>101</v>
      </c>
      <c r="B929" s="59">
        <v>45017</v>
      </c>
      <c r="C929" s="3" t="s">
        <v>13</v>
      </c>
      <c r="D929" s="40" t="s">
        <v>105</v>
      </c>
      <c r="E929" s="3" t="s">
        <v>13</v>
      </c>
      <c r="F929" s="3" t="s">
        <v>106</v>
      </c>
      <c r="G929" s="9" t="s">
        <v>1049</v>
      </c>
      <c r="H929" s="3">
        <v>19418.400000000001</v>
      </c>
      <c r="I929" s="3" t="s">
        <v>13</v>
      </c>
    </row>
    <row r="930" spans="1:9" ht="44.25" customHeight="1" x14ac:dyDescent="0.25">
      <c r="A930" s="8" t="s">
        <v>101</v>
      </c>
      <c r="B930" s="59">
        <v>45078</v>
      </c>
      <c r="C930" s="3" t="s">
        <v>13</v>
      </c>
      <c r="D930" s="40" t="s">
        <v>105</v>
      </c>
      <c r="E930" s="3" t="s">
        <v>13</v>
      </c>
      <c r="F930" s="3" t="s">
        <v>106</v>
      </c>
      <c r="G930" s="9" t="s">
        <v>1050</v>
      </c>
      <c r="H930" s="3">
        <v>16721.400000000001</v>
      </c>
      <c r="I930" s="3" t="s">
        <v>13</v>
      </c>
    </row>
    <row r="931" spans="1:9" ht="44.25" customHeight="1" x14ac:dyDescent="0.25">
      <c r="A931" s="8" t="s">
        <v>101</v>
      </c>
      <c r="B931" s="59">
        <v>44986</v>
      </c>
      <c r="C931" s="3" t="s">
        <v>13</v>
      </c>
      <c r="D931" s="40" t="s">
        <v>127</v>
      </c>
      <c r="E931" s="3" t="s">
        <v>13</v>
      </c>
      <c r="F931" s="3" t="s">
        <v>128</v>
      </c>
      <c r="G931" s="9" t="s">
        <v>1051</v>
      </c>
      <c r="H931" s="3">
        <v>21193.200000000001</v>
      </c>
      <c r="I931" s="3" t="s">
        <v>13</v>
      </c>
    </row>
    <row r="932" spans="1:9" ht="44.25" customHeight="1" x14ac:dyDescent="0.25">
      <c r="A932" s="8" t="s">
        <v>101</v>
      </c>
      <c r="B932" s="59">
        <v>45017</v>
      </c>
      <c r="C932" s="3" t="s">
        <v>13</v>
      </c>
      <c r="D932" s="40" t="s">
        <v>127</v>
      </c>
      <c r="E932" s="3" t="s">
        <v>13</v>
      </c>
      <c r="F932" s="3" t="s">
        <v>128</v>
      </c>
      <c r="G932" s="9" t="s">
        <v>1052</v>
      </c>
      <c r="H932" s="3">
        <v>11692.8</v>
      </c>
      <c r="I932" s="3" t="s">
        <v>13</v>
      </c>
    </row>
    <row r="933" spans="1:9" ht="44.25" customHeight="1" x14ac:dyDescent="0.25">
      <c r="A933" s="8" t="s">
        <v>101</v>
      </c>
      <c r="B933" s="59">
        <v>45078</v>
      </c>
      <c r="C933" s="3" t="s">
        <v>13</v>
      </c>
      <c r="D933" s="40" t="s">
        <v>127</v>
      </c>
      <c r="E933" s="3" t="s">
        <v>13</v>
      </c>
      <c r="F933" s="3" t="s">
        <v>128</v>
      </c>
      <c r="G933" s="9" t="s">
        <v>1053</v>
      </c>
      <c r="H933" s="3">
        <v>14616</v>
      </c>
      <c r="I933" s="3" t="s">
        <v>13</v>
      </c>
    </row>
    <row r="934" spans="1:9" ht="44.25" customHeight="1" x14ac:dyDescent="0.25">
      <c r="A934" s="8" t="s">
        <v>101</v>
      </c>
      <c r="B934" s="59">
        <v>45017</v>
      </c>
      <c r="C934" s="3" t="s">
        <v>13</v>
      </c>
      <c r="D934" s="40" t="s">
        <v>127</v>
      </c>
      <c r="E934" s="3" t="s">
        <v>13</v>
      </c>
      <c r="F934" s="3" t="s">
        <v>128</v>
      </c>
      <c r="G934" s="9" t="s">
        <v>1054</v>
      </c>
      <c r="H934" s="3">
        <v>24847.200000000001</v>
      </c>
      <c r="I934" s="3" t="s">
        <v>13</v>
      </c>
    </row>
    <row r="935" spans="1:9" ht="44.25" customHeight="1" x14ac:dyDescent="0.25">
      <c r="A935" s="8" t="s">
        <v>101</v>
      </c>
      <c r="B935" s="59">
        <v>45017</v>
      </c>
      <c r="C935" s="3" t="s">
        <v>13</v>
      </c>
      <c r="D935" s="40" t="s">
        <v>127</v>
      </c>
      <c r="E935" s="3" t="s">
        <v>13</v>
      </c>
      <c r="F935" s="3" t="s">
        <v>128</v>
      </c>
      <c r="G935" s="9" t="s">
        <v>1055</v>
      </c>
      <c r="H935" s="3">
        <v>30693.599999999999</v>
      </c>
      <c r="I935" s="3" t="s">
        <v>13</v>
      </c>
    </row>
    <row r="936" spans="1:9" ht="44.25" customHeight="1" x14ac:dyDescent="0.25">
      <c r="A936" s="8" t="s">
        <v>101</v>
      </c>
      <c r="B936" s="59">
        <v>44986</v>
      </c>
      <c r="C936" s="3" t="s">
        <v>13</v>
      </c>
      <c r="D936" s="40" t="s">
        <v>134</v>
      </c>
      <c r="E936" s="3" t="s">
        <v>13</v>
      </c>
      <c r="F936" s="3" t="s">
        <v>135</v>
      </c>
      <c r="G936" s="9" t="s">
        <v>1056</v>
      </c>
      <c r="H936" s="3">
        <v>95345.04</v>
      </c>
      <c r="I936" s="3" t="s">
        <v>13</v>
      </c>
    </row>
    <row r="937" spans="1:9" ht="44.25" customHeight="1" x14ac:dyDescent="0.25">
      <c r="A937" s="8" t="s">
        <v>101</v>
      </c>
      <c r="B937" s="59">
        <v>45047</v>
      </c>
      <c r="C937" s="3" t="s">
        <v>13</v>
      </c>
      <c r="D937" s="40" t="s">
        <v>134</v>
      </c>
      <c r="E937" s="3" t="s">
        <v>13</v>
      </c>
      <c r="F937" s="3" t="s">
        <v>135</v>
      </c>
      <c r="G937" s="9" t="s">
        <v>1057</v>
      </c>
      <c r="H937" s="3">
        <v>44432.639999999999</v>
      </c>
      <c r="I937" s="3" t="s">
        <v>13</v>
      </c>
    </row>
    <row r="938" spans="1:9" ht="44.25" customHeight="1" x14ac:dyDescent="0.25">
      <c r="A938" s="8" t="s">
        <v>101</v>
      </c>
      <c r="B938" s="59">
        <v>44986</v>
      </c>
      <c r="C938" s="3" t="s">
        <v>13</v>
      </c>
      <c r="D938" s="40" t="s">
        <v>134</v>
      </c>
      <c r="E938" s="3" t="s">
        <v>13</v>
      </c>
      <c r="F938" s="3" t="s">
        <v>135</v>
      </c>
      <c r="G938" s="9" t="s">
        <v>1058</v>
      </c>
      <c r="H938" s="3">
        <v>92568</v>
      </c>
      <c r="I938" s="3" t="s">
        <v>13</v>
      </c>
    </row>
    <row r="939" spans="1:9" ht="44.25" customHeight="1" x14ac:dyDescent="0.25">
      <c r="A939" s="8" t="s">
        <v>101</v>
      </c>
      <c r="B939" s="59">
        <v>45047</v>
      </c>
      <c r="C939" s="3" t="s">
        <v>13</v>
      </c>
      <c r="D939" s="40" t="s">
        <v>105</v>
      </c>
      <c r="E939" s="3" t="s">
        <v>13</v>
      </c>
      <c r="F939" s="3" t="s">
        <v>106</v>
      </c>
      <c r="G939" s="9" t="s">
        <v>1059</v>
      </c>
      <c r="H939" s="3">
        <v>21060.959999999999</v>
      </c>
      <c r="I939" s="3" t="s">
        <v>13</v>
      </c>
    </row>
    <row r="940" spans="1:9" ht="44.25" customHeight="1" x14ac:dyDescent="0.25">
      <c r="A940" s="8" t="s">
        <v>101</v>
      </c>
      <c r="B940" s="59">
        <v>45017</v>
      </c>
      <c r="C940" s="3" t="s">
        <v>13</v>
      </c>
      <c r="D940" s="40" t="s">
        <v>105</v>
      </c>
      <c r="E940" s="3" t="s">
        <v>13</v>
      </c>
      <c r="F940" s="3" t="s">
        <v>106</v>
      </c>
      <c r="G940" s="9" t="s">
        <v>1060</v>
      </c>
      <c r="H940" s="3">
        <v>10736.96</v>
      </c>
      <c r="I940" s="3" t="s">
        <v>13</v>
      </c>
    </row>
    <row r="941" spans="1:9" ht="44.25" customHeight="1" x14ac:dyDescent="0.25">
      <c r="A941" s="8" t="s">
        <v>101</v>
      </c>
      <c r="B941" s="59">
        <v>45017</v>
      </c>
      <c r="C941" s="3" t="s">
        <v>13</v>
      </c>
      <c r="D941" s="40" t="s">
        <v>105</v>
      </c>
      <c r="E941" s="3" t="s">
        <v>13</v>
      </c>
      <c r="F941" s="3" t="s">
        <v>106</v>
      </c>
      <c r="G941" s="9" t="s">
        <v>1061</v>
      </c>
      <c r="H941" s="3">
        <v>16105.44</v>
      </c>
      <c r="I941" s="3" t="s">
        <v>13</v>
      </c>
    </row>
    <row r="942" spans="1:9" ht="44.25" customHeight="1" x14ac:dyDescent="0.25">
      <c r="A942" s="8" t="s">
        <v>101</v>
      </c>
      <c r="B942" s="59">
        <v>45078</v>
      </c>
      <c r="C942" s="3" t="s">
        <v>13</v>
      </c>
      <c r="D942" s="40" t="s">
        <v>105</v>
      </c>
      <c r="E942" s="3" t="s">
        <v>13</v>
      </c>
      <c r="F942" s="3" t="s">
        <v>106</v>
      </c>
      <c r="G942" s="9" t="s">
        <v>1062</v>
      </c>
      <c r="H942" s="3">
        <v>10736.96</v>
      </c>
      <c r="I942" s="3" t="s">
        <v>13</v>
      </c>
    </row>
    <row r="943" spans="1:9" ht="44.25" customHeight="1" x14ac:dyDescent="0.25">
      <c r="A943" s="8" t="s">
        <v>101</v>
      </c>
      <c r="B943" s="59">
        <v>45047</v>
      </c>
      <c r="C943" s="3" t="s">
        <v>13</v>
      </c>
      <c r="D943" s="40" t="s">
        <v>105</v>
      </c>
      <c r="E943" s="3" t="s">
        <v>13</v>
      </c>
      <c r="F943" s="3" t="s">
        <v>106</v>
      </c>
      <c r="G943" s="9" t="s">
        <v>1063</v>
      </c>
      <c r="H943" s="3">
        <v>10736.96</v>
      </c>
      <c r="I943" s="3" t="s">
        <v>13</v>
      </c>
    </row>
    <row r="944" spans="1:9" ht="44.25" customHeight="1" x14ac:dyDescent="0.25">
      <c r="A944" s="8" t="s">
        <v>101</v>
      </c>
      <c r="B944" s="59">
        <v>45017</v>
      </c>
      <c r="C944" s="3" t="s">
        <v>13</v>
      </c>
      <c r="D944" s="40" t="s">
        <v>105</v>
      </c>
      <c r="E944" s="3" t="s">
        <v>13</v>
      </c>
      <c r="F944" s="3" t="s">
        <v>106</v>
      </c>
      <c r="G944" s="9" t="s">
        <v>1064</v>
      </c>
      <c r="H944" s="3">
        <v>10736.96</v>
      </c>
      <c r="I944" s="3" t="s">
        <v>13</v>
      </c>
    </row>
    <row r="945" spans="1:9" ht="44.25" customHeight="1" x14ac:dyDescent="0.25">
      <c r="A945" s="8" t="s">
        <v>101</v>
      </c>
      <c r="B945" s="59">
        <v>45017</v>
      </c>
      <c r="C945" s="3" t="s">
        <v>13</v>
      </c>
      <c r="D945" s="40" t="s">
        <v>102</v>
      </c>
      <c r="E945" s="3" t="s">
        <v>13</v>
      </c>
      <c r="F945" s="3" t="s">
        <v>103</v>
      </c>
      <c r="G945" s="9" t="s">
        <v>1065</v>
      </c>
      <c r="H945" s="3">
        <v>16499.84</v>
      </c>
      <c r="I945" s="3" t="s">
        <v>13</v>
      </c>
    </row>
    <row r="946" spans="1:9" ht="44.25" customHeight="1" x14ac:dyDescent="0.25">
      <c r="A946" s="8" t="s">
        <v>101</v>
      </c>
      <c r="B946" s="59">
        <v>45017</v>
      </c>
      <c r="C946" s="3" t="s">
        <v>13</v>
      </c>
      <c r="D946" s="40" t="s">
        <v>102</v>
      </c>
      <c r="E946" s="3" t="s">
        <v>13</v>
      </c>
      <c r="F946" s="3" t="s">
        <v>103</v>
      </c>
      <c r="G946" s="9" t="s">
        <v>1066</v>
      </c>
      <c r="H946" s="3">
        <v>16499.84</v>
      </c>
      <c r="I946" s="3" t="s">
        <v>13</v>
      </c>
    </row>
    <row r="947" spans="1:9" ht="44.25" customHeight="1" x14ac:dyDescent="0.25">
      <c r="A947" s="8" t="s">
        <v>101</v>
      </c>
      <c r="B947" s="59">
        <v>45047</v>
      </c>
      <c r="C947" s="3" t="s">
        <v>13</v>
      </c>
      <c r="D947" s="40" t="s">
        <v>102</v>
      </c>
      <c r="E947" s="3" t="s">
        <v>13</v>
      </c>
      <c r="F947" s="3" t="s">
        <v>103</v>
      </c>
      <c r="G947" s="9" t="s">
        <v>1067</v>
      </c>
      <c r="H947" s="3">
        <v>16499.84</v>
      </c>
      <c r="I947" s="3" t="s">
        <v>13</v>
      </c>
    </row>
    <row r="948" spans="1:9" ht="44.25" customHeight="1" x14ac:dyDescent="0.25">
      <c r="A948" s="8" t="s">
        <v>101</v>
      </c>
      <c r="B948" s="59">
        <v>45017</v>
      </c>
      <c r="C948" s="3" t="s">
        <v>13</v>
      </c>
      <c r="D948" s="40" t="s">
        <v>102</v>
      </c>
      <c r="E948" s="3" t="s">
        <v>13</v>
      </c>
      <c r="F948" s="3" t="s">
        <v>103</v>
      </c>
      <c r="G948" s="9" t="s">
        <v>1068</v>
      </c>
      <c r="H948" s="3">
        <v>14699.52</v>
      </c>
      <c r="I948" s="3" t="s">
        <v>13</v>
      </c>
    </row>
    <row r="949" spans="1:9" ht="44.25" customHeight="1" x14ac:dyDescent="0.25">
      <c r="A949" s="8" t="s">
        <v>101</v>
      </c>
      <c r="B949" s="59">
        <v>44986</v>
      </c>
      <c r="C949" s="3" t="s">
        <v>13</v>
      </c>
      <c r="D949" s="40" t="s">
        <v>102</v>
      </c>
      <c r="E949" s="3" t="s">
        <v>13</v>
      </c>
      <c r="F949" s="3" t="s">
        <v>103</v>
      </c>
      <c r="G949" s="9" t="s">
        <v>1069</v>
      </c>
      <c r="H949" s="3">
        <v>14699.52</v>
      </c>
      <c r="I949" s="3" t="s">
        <v>13</v>
      </c>
    </row>
    <row r="950" spans="1:9" ht="44.25" customHeight="1" x14ac:dyDescent="0.25">
      <c r="A950" s="8" t="s">
        <v>101</v>
      </c>
      <c r="B950" s="59">
        <v>45047</v>
      </c>
      <c r="C950" s="3" t="s">
        <v>13</v>
      </c>
      <c r="D950" s="40" t="s">
        <v>102</v>
      </c>
      <c r="E950" s="3" t="s">
        <v>13</v>
      </c>
      <c r="F950" s="3" t="s">
        <v>103</v>
      </c>
      <c r="G950" s="9" t="s">
        <v>1070</v>
      </c>
      <c r="H950" s="3">
        <v>19888.900000000001</v>
      </c>
      <c r="I950" s="3" t="s">
        <v>13</v>
      </c>
    </row>
    <row r="951" spans="1:9" ht="44.25" customHeight="1" x14ac:dyDescent="0.25">
      <c r="A951" s="8" t="s">
        <v>101</v>
      </c>
      <c r="B951" s="59">
        <v>45017</v>
      </c>
      <c r="C951" s="3" t="s">
        <v>13</v>
      </c>
      <c r="D951" s="40" t="s">
        <v>102</v>
      </c>
      <c r="E951" s="3" t="s">
        <v>13</v>
      </c>
      <c r="F951" s="3" t="s">
        <v>103</v>
      </c>
      <c r="G951" s="9" t="s">
        <v>1071</v>
      </c>
      <c r="H951" s="3">
        <v>29833.34</v>
      </c>
      <c r="I951" s="3" t="s">
        <v>13</v>
      </c>
    </row>
    <row r="952" spans="1:9" ht="44.25" customHeight="1" x14ac:dyDescent="0.25">
      <c r="A952" s="8" t="s">
        <v>101</v>
      </c>
      <c r="B952" s="59">
        <v>45017</v>
      </c>
      <c r="C952" s="3" t="s">
        <v>13</v>
      </c>
      <c r="D952" s="40" t="s">
        <v>102</v>
      </c>
      <c r="E952" s="3" t="s">
        <v>13</v>
      </c>
      <c r="F952" s="3" t="s">
        <v>103</v>
      </c>
      <c r="G952" s="9" t="s">
        <v>1072</v>
      </c>
      <c r="H952" s="3">
        <v>49666.559999999998</v>
      </c>
      <c r="I952" s="3" t="s">
        <v>13</v>
      </c>
    </row>
    <row r="953" spans="1:9" ht="44.25" customHeight="1" x14ac:dyDescent="0.25">
      <c r="A953" s="8" t="s">
        <v>101</v>
      </c>
      <c r="B953" s="59">
        <v>45017</v>
      </c>
      <c r="C953" s="3" t="s">
        <v>13</v>
      </c>
      <c r="D953" s="40" t="s">
        <v>102</v>
      </c>
      <c r="E953" s="3" t="s">
        <v>13</v>
      </c>
      <c r="F953" s="3" t="s">
        <v>103</v>
      </c>
      <c r="G953" s="9" t="s">
        <v>1073</v>
      </c>
      <c r="H953" s="3">
        <v>43384</v>
      </c>
      <c r="I953" s="3" t="s">
        <v>13</v>
      </c>
    </row>
    <row r="954" spans="1:9" ht="44.25" customHeight="1" x14ac:dyDescent="0.25">
      <c r="A954" s="8" t="s">
        <v>101</v>
      </c>
      <c r="B954" s="59">
        <v>45047</v>
      </c>
      <c r="C954" s="3" t="s">
        <v>13</v>
      </c>
      <c r="D954" s="40" t="s">
        <v>105</v>
      </c>
      <c r="E954" s="3" t="s">
        <v>13</v>
      </c>
      <c r="F954" s="3" t="s">
        <v>106</v>
      </c>
      <c r="G954" s="9" t="s">
        <v>1074</v>
      </c>
      <c r="H954" s="3">
        <v>10736.96</v>
      </c>
      <c r="I954" s="3" t="s">
        <v>13</v>
      </c>
    </row>
    <row r="955" spans="1:9" ht="44.25" customHeight="1" x14ac:dyDescent="0.25">
      <c r="A955" s="8" t="s">
        <v>101</v>
      </c>
      <c r="B955" s="59">
        <v>45017</v>
      </c>
      <c r="C955" s="3" t="s">
        <v>13</v>
      </c>
      <c r="D955" s="40" t="s">
        <v>102</v>
      </c>
      <c r="E955" s="3" t="s">
        <v>13</v>
      </c>
      <c r="F955" s="3" t="s">
        <v>103</v>
      </c>
      <c r="G955" s="9" t="s">
        <v>1075</v>
      </c>
      <c r="H955" s="3">
        <v>19888.900000000001</v>
      </c>
      <c r="I955" s="3" t="s">
        <v>13</v>
      </c>
    </row>
    <row r="956" spans="1:9" ht="44.25" customHeight="1" x14ac:dyDescent="0.25">
      <c r="A956" s="8" t="s">
        <v>101</v>
      </c>
      <c r="B956" s="59">
        <v>44986</v>
      </c>
      <c r="C956" s="3" t="s">
        <v>13</v>
      </c>
      <c r="D956" s="40" t="s">
        <v>102</v>
      </c>
      <c r="E956" s="3" t="s">
        <v>13</v>
      </c>
      <c r="F956" s="3" t="s">
        <v>103</v>
      </c>
      <c r="G956" s="9" t="s">
        <v>1076</v>
      </c>
      <c r="H956" s="3">
        <v>14699.52</v>
      </c>
      <c r="I956" s="3" t="s">
        <v>13</v>
      </c>
    </row>
    <row r="957" spans="1:9" ht="44.25" customHeight="1" x14ac:dyDescent="0.25">
      <c r="A957" s="8" t="s">
        <v>101</v>
      </c>
      <c r="B957" s="59">
        <v>45047</v>
      </c>
      <c r="C957" s="3" t="s">
        <v>13</v>
      </c>
      <c r="D957" s="40" t="s">
        <v>102</v>
      </c>
      <c r="E957" s="3" t="s">
        <v>13</v>
      </c>
      <c r="F957" s="3" t="s">
        <v>103</v>
      </c>
      <c r="G957" s="9" t="s">
        <v>1077</v>
      </c>
      <c r="H957" s="3">
        <v>14699.52</v>
      </c>
      <c r="I957" s="3" t="s">
        <v>13</v>
      </c>
    </row>
    <row r="958" spans="1:9" ht="44.25" customHeight="1" x14ac:dyDescent="0.25">
      <c r="A958" s="8" t="s">
        <v>101</v>
      </c>
      <c r="B958" s="59">
        <v>45017</v>
      </c>
      <c r="C958" s="3" t="s">
        <v>13</v>
      </c>
      <c r="D958" s="40" t="s">
        <v>102</v>
      </c>
      <c r="E958" s="3" t="s">
        <v>13</v>
      </c>
      <c r="F958" s="3" t="s">
        <v>103</v>
      </c>
      <c r="G958" s="9" t="s">
        <v>1078</v>
      </c>
      <c r="H958" s="3">
        <v>19888.900000000001</v>
      </c>
      <c r="I958" s="3" t="s">
        <v>13</v>
      </c>
    </row>
    <row r="959" spans="1:9" ht="44.25" customHeight="1" x14ac:dyDescent="0.25">
      <c r="A959" s="8" t="s">
        <v>101</v>
      </c>
      <c r="B959" s="59">
        <v>45017</v>
      </c>
      <c r="C959" s="3" t="s">
        <v>13</v>
      </c>
      <c r="D959" s="40" t="s">
        <v>102</v>
      </c>
      <c r="E959" s="3" t="s">
        <v>13</v>
      </c>
      <c r="F959" s="3" t="s">
        <v>103</v>
      </c>
      <c r="G959" s="9" t="s">
        <v>1079</v>
      </c>
      <c r="H959" s="3">
        <v>49666.559999999998</v>
      </c>
      <c r="I959" s="3" t="s">
        <v>13</v>
      </c>
    </row>
    <row r="960" spans="1:9" ht="44.25" customHeight="1" x14ac:dyDescent="0.25">
      <c r="A960" s="8" t="s">
        <v>101</v>
      </c>
      <c r="B960" s="59">
        <v>45017</v>
      </c>
      <c r="C960" s="3" t="s">
        <v>13</v>
      </c>
      <c r="D960" s="40" t="s">
        <v>102</v>
      </c>
      <c r="E960" s="3" t="s">
        <v>13</v>
      </c>
      <c r="F960" s="3" t="s">
        <v>103</v>
      </c>
      <c r="G960" s="9" t="s">
        <v>1080</v>
      </c>
      <c r="H960" s="3">
        <v>36255.800000000003</v>
      </c>
      <c r="I960" s="3" t="s">
        <v>13</v>
      </c>
    </row>
    <row r="961" spans="1:9" ht="44.25" customHeight="1" x14ac:dyDescent="0.25">
      <c r="A961" s="8" t="s">
        <v>101</v>
      </c>
      <c r="B961" s="59">
        <v>45047</v>
      </c>
      <c r="C961" s="3" t="s">
        <v>13</v>
      </c>
      <c r="D961" s="40" t="s">
        <v>186</v>
      </c>
      <c r="E961" s="3" t="s">
        <v>13</v>
      </c>
      <c r="F961" s="3" t="s">
        <v>187</v>
      </c>
      <c r="G961" s="9" t="s">
        <v>1081</v>
      </c>
      <c r="H961" s="3">
        <v>84633.600000000006</v>
      </c>
      <c r="I961" s="3" t="s">
        <v>13</v>
      </c>
    </row>
    <row r="962" spans="1:9" ht="44.25" customHeight="1" x14ac:dyDescent="0.25">
      <c r="A962" s="8" t="s">
        <v>101</v>
      </c>
      <c r="B962" s="59">
        <v>45047</v>
      </c>
      <c r="C962" s="3" t="s">
        <v>13</v>
      </c>
      <c r="D962" s="40" t="s">
        <v>186</v>
      </c>
      <c r="E962" s="3" t="s">
        <v>13</v>
      </c>
      <c r="F962" s="3" t="s">
        <v>187</v>
      </c>
      <c r="G962" s="9" t="s">
        <v>1082</v>
      </c>
      <c r="H962" s="3">
        <v>87974.399999999994</v>
      </c>
      <c r="I962" s="3" t="s">
        <v>13</v>
      </c>
    </row>
    <row r="963" spans="1:9" ht="44.25" customHeight="1" x14ac:dyDescent="0.25">
      <c r="A963" s="8" t="s">
        <v>101</v>
      </c>
      <c r="B963" s="59">
        <v>45017</v>
      </c>
      <c r="C963" s="3" t="s">
        <v>13</v>
      </c>
      <c r="D963" s="40" t="s">
        <v>206</v>
      </c>
      <c r="E963" s="3" t="s">
        <v>13</v>
      </c>
      <c r="F963" s="3" t="s">
        <v>207</v>
      </c>
      <c r="G963" s="9" t="s">
        <v>1083</v>
      </c>
      <c r="H963" s="3">
        <v>79436.800000000003</v>
      </c>
      <c r="I963" s="3" t="s">
        <v>13</v>
      </c>
    </row>
    <row r="964" spans="1:9" ht="44.25" customHeight="1" x14ac:dyDescent="0.25">
      <c r="A964" s="8" t="s">
        <v>101</v>
      </c>
      <c r="B964" s="59">
        <v>45047</v>
      </c>
      <c r="C964" s="3" t="s">
        <v>13</v>
      </c>
      <c r="D964" s="40" t="s">
        <v>206</v>
      </c>
      <c r="E964" s="3" t="s">
        <v>13</v>
      </c>
      <c r="F964" s="3" t="s">
        <v>207</v>
      </c>
      <c r="G964" s="9" t="s">
        <v>1084</v>
      </c>
      <c r="H964" s="3">
        <v>86860.800000000003</v>
      </c>
      <c r="I964" s="3" t="s">
        <v>13</v>
      </c>
    </row>
    <row r="965" spans="1:9" ht="44.25" customHeight="1" x14ac:dyDescent="0.25">
      <c r="A965" s="8" t="s">
        <v>101</v>
      </c>
      <c r="B965" s="59">
        <v>45047</v>
      </c>
      <c r="C965" s="3" t="s">
        <v>13</v>
      </c>
      <c r="D965" s="40" t="s">
        <v>186</v>
      </c>
      <c r="E965" s="3" t="s">
        <v>13</v>
      </c>
      <c r="F965" s="3" t="s">
        <v>187</v>
      </c>
      <c r="G965" s="9" t="s">
        <v>1085</v>
      </c>
      <c r="H965" s="3">
        <v>77952</v>
      </c>
      <c r="I965" s="3" t="s">
        <v>13</v>
      </c>
    </row>
    <row r="966" spans="1:9" ht="44.25" customHeight="1" x14ac:dyDescent="0.25">
      <c r="A966" s="8" t="s">
        <v>101</v>
      </c>
      <c r="B966" s="59">
        <v>44958</v>
      </c>
      <c r="C966" s="3" t="s">
        <v>13</v>
      </c>
      <c r="D966" s="40" t="s">
        <v>206</v>
      </c>
      <c r="E966" s="3" t="s">
        <v>13</v>
      </c>
      <c r="F966" s="3" t="s">
        <v>207</v>
      </c>
      <c r="G966" s="9" t="s">
        <v>1086</v>
      </c>
      <c r="H966" s="3">
        <v>83891.199999999997</v>
      </c>
      <c r="I966" s="3" t="s">
        <v>13</v>
      </c>
    </row>
    <row r="967" spans="1:9" ht="44.25" customHeight="1" x14ac:dyDescent="0.25">
      <c r="A967" s="8" t="s">
        <v>101</v>
      </c>
      <c r="B967" s="59">
        <v>45139</v>
      </c>
      <c r="C967" s="3" t="s">
        <v>13</v>
      </c>
      <c r="D967" s="64" t="s">
        <v>1128</v>
      </c>
      <c r="E967" s="3" t="s">
        <v>13</v>
      </c>
      <c r="F967" s="3" t="s">
        <v>103</v>
      </c>
      <c r="G967" s="9" t="s">
        <v>1129</v>
      </c>
      <c r="H967" s="3" t="s">
        <v>1130</v>
      </c>
      <c r="I967" s="3" t="s">
        <v>13</v>
      </c>
    </row>
    <row r="968" spans="1:9" ht="44.25" customHeight="1" x14ac:dyDescent="0.25">
      <c r="A968" s="8" t="s">
        <v>101</v>
      </c>
      <c r="B968" s="59">
        <v>45139</v>
      </c>
      <c r="C968" s="3" t="s">
        <v>13</v>
      </c>
      <c r="D968" s="64" t="s">
        <v>1128</v>
      </c>
      <c r="E968" s="3" t="s">
        <v>13</v>
      </c>
      <c r="F968" s="3" t="s">
        <v>103</v>
      </c>
      <c r="G968" s="9" t="s">
        <v>1131</v>
      </c>
      <c r="H968" s="3" t="s">
        <v>1132</v>
      </c>
      <c r="I968" s="3" t="s">
        <v>13</v>
      </c>
    </row>
    <row r="969" spans="1:9" ht="44.25" customHeight="1" x14ac:dyDescent="0.25">
      <c r="A969" s="8" t="s">
        <v>101</v>
      </c>
      <c r="B969" s="59">
        <v>45139</v>
      </c>
      <c r="C969" s="3" t="s">
        <v>13</v>
      </c>
      <c r="D969" s="64" t="s">
        <v>1133</v>
      </c>
      <c r="E969" s="3" t="s">
        <v>13</v>
      </c>
      <c r="F969" s="3" t="s">
        <v>106</v>
      </c>
      <c r="G969" s="9" t="s">
        <v>1134</v>
      </c>
      <c r="H969" s="3" t="s">
        <v>1135</v>
      </c>
      <c r="I969" s="3" t="s">
        <v>13</v>
      </c>
    </row>
    <row r="970" spans="1:9" ht="44.25" customHeight="1" x14ac:dyDescent="0.25">
      <c r="A970" s="8" t="s">
        <v>101</v>
      </c>
      <c r="B970" s="59">
        <v>45139</v>
      </c>
      <c r="C970" s="3" t="s">
        <v>13</v>
      </c>
      <c r="D970" s="64" t="s">
        <v>1133</v>
      </c>
      <c r="E970" s="3" t="s">
        <v>13</v>
      </c>
      <c r="F970" s="3" t="s">
        <v>106</v>
      </c>
      <c r="G970" s="9" t="s">
        <v>1136</v>
      </c>
      <c r="H970" s="3" t="s">
        <v>1137</v>
      </c>
      <c r="I970" s="3" t="s">
        <v>13</v>
      </c>
    </row>
    <row r="971" spans="1:9" ht="44.25" customHeight="1" x14ac:dyDescent="0.25">
      <c r="A971" s="8" t="s">
        <v>101</v>
      </c>
      <c r="B971" s="59">
        <v>45139</v>
      </c>
      <c r="C971" s="3" t="s">
        <v>13</v>
      </c>
      <c r="D971" s="64" t="s">
        <v>1133</v>
      </c>
      <c r="E971" s="3" t="s">
        <v>13</v>
      </c>
      <c r="F971" s="3" t="s">
        <v>106</v>
      </c>
      <c r="G971" s="9" t="s">
        <v>1138</v>
      </c>
      <c r="H971" s="3" t="s">
        <v>1139</v>
      </c>
      <c r="I971" s="3" t="s">
        <v>13</v>
      </c>
    </row>
    <row r="972" spans="1:9" ht="44.25" customHeight="1" x14ac:dyDescent="0.25">
      <c r="A972" s="8" t="s">
        <v>101</v>
      </c>
      <c r="B972" s="59">
        <v>45139</v>
      </c>
      <c r="C972" s="3" t="s">
        <v>13</v>
      </c>
      <c r="D972" s="64" t="s">
        <v>1133</v>
      </c>
      <c r="E972" s="3" t="s">
        <v>13</v>
      </c>
      <c r="F972" s="3" t="s">
        <v>106</v>
      </c>
      <c r="G972" s="9" t="s">
        <v>1140</v>
      </c>
      <c r="H972" s="3" t="s">
        <v>1137</v>
      </c>
      <c r="I972" s="3" t="s">
        <v>13</v>
      </c>
    </row>
    <row r="973" spans="1:9" ht="44.25" customHeight="1" x14ac:dyDescent="0.25">
      <c r="A973" s="8" t="s">
        <v>101</v>
      </c>
      <c r="B973" s="59">
        <v>45139</v>
      </c>
      <c r="C973" s="3" t="s">
        <v>13</v>
      </c>
      <c r="D973" s="64" t="s">
        <v>1133</v>
      </c>
      <c r="E973" s="3" t="s">
        <v>13</v>
      </c>
      <c r="F973" s="3" t="s">
        <v>106</v>
      </c>
      <c r="G973" s="9" t="s">
        <v>1141</v>
      </c>
      <c r="H973" s="3" t="s">
        <v>1137</v>
      </c>
      <c r="I973" s="3" t="s">
        <v>13</v>
      </c>
    </row>
    <row r="974" spans="1:9" ht="44.25" customHeight="1" x14ac:dyDescent="0.25">
      <c r="A974" s="8" t="s">
        <v>101</v>
      </c>
      <c r="B974" s="59">
        <v>45139</v>
      </c>
      <c r="C974" s="3" t="s">
        <v>13</v>
      </c>
      <c r="D974" s="64" t="s">
        <v>1133</v>
      </c>
      <c r="E974" s="3" t="s">
        <v>13</v>
      </c>
      <c r="F974" s="3" t="s">
        <v>106</v>
      </c>
      <c r="G974" s="9" t="s">
        <v>1142</v>
      </c>
      <c r="H974" s="3" t="s">
        <v>1139</v>
      </c>
      <c r="I974" s="3" t="s">
        <v>13</v>
      </c>
    </row>
    <row r="975" spans="1:9" ht="44.25" customHeight="1" x14ac:dyDescent="0.25">
      <c r="A975" s="8" t="s">
        <v>101</v>
      </c>
      <c r="B975" s="59">
        <v>45139</v>
      </c>
      <c r="C975" s="3" t="s">
        <v>13</v>
      </c>
      <c r="D975" s="64" t="s">
        <v>1133</v>
      </c>
      <c r="E975" s="3" t="s">
        <v>13</v>
      </c>
      <c r="F975" s="3" t="s">
        <v>106</v>
      </c>
      <c r="G975" s="9" t="s">
        <v>1143</v>
      </c>
      <c r="H975" s="3" t="s">
        <v>1139</v>
      </c>
      <c r="I975" s="3" t="s">
        <v>13</v>
      </c>
    </row>
    <row r="976" spans="1:9" ht="44.25" customHeight="1" x14ac:dyDescent="0.25">
      <c r="A976" s="8" t="s">
        <v>101</v>
      </c>
      <c r="B976" s="59">
        <v>45139</v>
      </c>
      <c r="C976" s="3" t="s">
        <v>13</v>
      </c>
      <c r="D976" s="64" t="s">
        <v>1133</v>
      </c>
      <c r="E976" s="3" t="s">
        <v>13</v>
      </c>
      <c r="F976" s="3" t="s">
        <v>106</v>
      </c>
      <c r="G976" s="9" t="s">
        <v>1144</v>
      </c>
      <c r="H976" s="3" t="s">
        <v>1137</v>
      </c>
      <c r="I976" s="3" t="s">
        <v>13</v>
      </c>
    </row>
    <row r="977" spans="1:9" ht="44.25" customHeight="1" x14ac:dyDescent="0.25">
      <c r="A977" s="8" t="s">
        <v>101</v>
      </c>
      <c r="B977" s="59">
        <v>45139</v>
      </c>
      <c r="C977" s="3" t="s">
        <v>13</v>
      </c>
      <c r="D977" s="64" t="s">
        <v>1133</v>
      </c>
      <c r="E977" s="3" t="s">
        <v>13</v>
      </c>
      <c r="F977" s="3" t="s">
        <v>106</v>
      </c>
      <c r="G977" s="9" t="s">
        <v>1145</v>
      </c>
      <c r="H977" s="3" t="s">
        <v>1139</v>
      </c>
      <c r="I977" s="3" t="s">
        <v>13</v>
      </c>
    </row>
    <row r="978" spans="1:9" ht="44.25" customHeight="1" x14ac:dyDescent="0.25">
      <c r="A978" s="8" t="s">
        <v>101</v>
      </c>
      <c r="B978" s="59">
        <v>45139</v>
      </c>
      <c r="C978" s="3" t="s">
        <v>13</v>
      </c>
      <c r="D978" s="64" t="s">
        <v>1133</v>
      </c>
      <c r="E978" s="3" t="s">
        <v>13</v>
      </c>
      <c r="F978" s="3" t="s">
        <v>106</v>
      </c>
      <c r="G978" s="9" t="s">
        <v>1146</v>
      </c>
      <c r="H978" s="3" t="s">
        <v>1147</v>
      </c>
      <c r="I978" s="3" t="s">
        <v>13</v>
      </c>
    </row>
    <row r="979" spans="1:9" ht="44.25" customHeight="1" x14ac:dyDescent="0.25">
      <c r="A979" s="8" t="s">
        <v>101</v>
      </c>
      <c r="B979" s="59">
        <v>45139</v>
      </c>
      <c r="C979" s="3" t="s">
        <v>13</v>
      </c>
      <c r="D979" s="64" t="s">
        <v>1133</v>
      </c>
      <c r="E979" s="3" t="s">
        <v>13</v>
      </c>
      <c r="F979" s="3" t="s">
        <v>106</v>
      </c>
      <c r="G979" s="9" t="s">
        <v>1148</v>
      </c>
      <c r="H979" s="3" t="s">
        <v>1149</v>
      </c>
      <c r="I979" s="3" t="s">
        <v>13</v>
      </c>
    </row>
    <row r="980" spans="1:9" ht="44.25" customHeight="1" x14ac:dyDescent="0.25">
      <c r="A980" s="8" t="s">
        <v>101</v>
      </c>
      <c r="B980" s="59">
        <v>45139</v>
      </c>
      <c r="C980" s="3" t="s">
        <v>13</v>
      </c>
      <c r="D980" s="64" t="s">
        <v>1133</v>
      </c>
      <c r="E980" s="3" t="s">
        <v>13</v>
      </c>
      <c r="F980" s="3" t="s">
        <v>106</v>
      </c>
      <c r="G980" s="9" t="s">
        <v>1150</v>
      </c>
      <c r="H980" s="3" t="s">
        <v>1147</v>
      </c>
      <c r="I980" s="3" t="s">
        <v>13</v>
      </c>
    </row>
    <row r="981" spans="1:9" ht="44.25" customHeight="1" x14ac:dyDescent="0.25">
      <c r="A981" s="8" t="s">
        <v>101</v>
      </c>
      <c r="B981" s="59">
        <v>45139</v>
      </c>
      <c r="C981" s="3" t="s">
        <v>13</v>
      </c>
      <c r="D981" s="64" t="s">
        <v>1133</v>
      </c>
      <c r="E981" s="3" t="s">
        <v>13</v>
      </c>
      <c r="F981" s="3" t="s">
        <v>106</v>
      </c>
      <c r="G981" s="9" t="s">
        <v>1151</v>
      </c>
      <c r="H981" s="3" t="s">
        <v>1152</v>
      </c>
      <c r="I981" s="3" t="s">
        <v>13</v>
      </c>
    </row>
    <row r="982" spans="1:9" ht="44.25" customHeight="1" x14ac:dyDescent="0.25">
      <c r="A982" s="8" t="s">
        <v>101</v>
      </c>
      <c r="B982" s="59">
        <v>45139</v>
      </c>
      <c r="C982" s="3" t="s">
        <v>13</v>
      </c>
      <c r="D982" s="64" t="s">
        <v>1128</v>
      </c>
      <c r="E982" s="3" t="s">
        <v>13</v>
      </c>
      <c r="F982" s="3" t="s">
        <v>103</v>
      </c>
      <c r="G982" s="9" t="s">
        <v>1153</v>
      </c>
      <c r="H982" s="3" t="s">
        <v>1154</v>
      </c>
      <c r="I982" s="3" t="s">
        <v>13</v>
      </c>
    </row>
    <row r="983" spans="1:9" ht="44.25" customHeight="1" x14ac:dyDescent="0.25">
      <c r="A983" s="8" t="s">
        <v>101</v>
      </c>
      <c r="B983" s="59">
        <v>45139</v>
      </c>
      <c r="C983" s="3" t="s">
        <v>13</v>
      </c>
      <c r="D983" s="64" t="s">
        <v>1128</v>
      </c>
      <c r="E983" s="3" t="s">
        <v>13</v>
      </c>
      <c r="F983" s="3" t="s">
        <v>103</v>
      </c>
      <c r="G983" s="9" t="s">
        <v>1155</v>
      </c>
      <c r="H983" s="3" t="s">
        <v>1156</v>
      </c>
      <c r="I983" s="3" t="s">
        <v>13</v>
      </c>
    </row>
    <row r="984" spans="1:9" ht="44.25" customHeight="1" x14ac:dyDescent="0.25">
      <c r="A984" s="8" t="s">
        <v>101</v>
      </c>
      <c r="B984" s="59">
        <v>45139</v>
      </c>
      <c r="C984" s="3" t="s">
        <v>13</v>
      </c>
      <c r="D984" s="64" t="s">
        <v>1128</v>
      </c>
      <c r="E984" s="3" t="s">
        <v>13</v>
      </c>
      <c r="F984" s="3" t="s">
        <v>103</v>
      </c>
      <c r="G984" s="9" t="s">
        <v>1157</v>
      </c>
      <c r="H984" s="3" t="s">
        <v>1158</v>
      </c>
      <c r="I984" s="3" t="s">
        <v>13</v>
      </c>
    </row>
    <row r="985" spans="1:9" ht="44.25" customHeight="1" x14ac:dyDescent="0.25">
      <c r="A985" s="8" t="s">
        <v>101</v>
      </c>
      <c r="B985" s="59">
        <v>45139</v>
      </c>
      <c r="C985" s="3" t="s">
        <v>13</v>
      </c>
      <c r="D985" s="64" t="s">
        <v>1128</v>
      </c>
      <c r="E985" s="3" t="s">
        <v>13</v>
      </c>
      <c r="F985" s="3" t="s">
        <v>103</v>
      </c>
      <c r="G985" s="9" t="s">
        <v>1159</v>
      </c>
      <c r="H985" s="3" t="s">
        <v>1160</v>
      </c>
      <c r="I985" s="3" t="s">
        <v>13</v>
      </c>
    </row>
    <row r="986" spans="1:9" ht="44.25" customHeight="1" x14ac:dyDescent="0.25">
      <c r="A986" s="8" t="s">
        <v>101</v>
      </c>
      <c r="B986" s="59">
        <v>45139</v>
      </c>
      <c r="C986" s="3" t="s">
        <v>13</v>
      </c>
      <c r="D986" s="64" t="s">
        <v>1128</v>
      </c>
      <c r="E986" s="3" t="s">
        <v>13</v>
      </c>
      <c r="F986" s="3" t="s">
        <v>103</v>
      </c>
      <c r="G986" s="9" t="s">
        <v>1161</v>
      </c>
      <c r="H986" s="3" t="s">
        <v>1160</v>
      </c>
      <c r="I986" s="3" t="s">
        <v>13</v>
      </c>
    </row>
    <row r="987" spans="1:9" ht="44.25" customHeight="1" x14ac:dyDescent="0.25">
      <c r="A987" s="8" t="s">
        <v>101</v>
      </c>
      <c r="B987" s="59">
        <v>45139</v>
      </c>
      <c r="C987" s="3" t="s">
        <v>13</v>
      </c>
      <c r="D987" s="64" t="s">
        <v>1128</v>
      </c>
      <c r="E987" s="3" t="s">
        <v>13</v>
      </c>
      <c r="F987" s="3" t="s">
        <v>103</v>
      </c>
      <c r="G987" s="9" t="s">
        <v>1162</v>
      </c>
      <c r="H987" s="3" t="s">
        <v>1163</v>
      </c>
      <c r="I987" s="3" t="s">
        <v>13</v>
      </c>
    </row>
    <row r="988" spans="1:9" ht="44.25" customHeight="1" x14ac:dyDescent="0.25">
      <c r="A988" s="8" t="s">
        <v>101</v>
      </c>
      <c r="B988" s="59">
        <v>45139</v>
      </c>
      <c r="C988" s="3" t="s">
        <v>13</v>
      </c>
      <c r="D988" s="64" t="s">
        <v>1128</v>
      </c>
      <c r="E988" s="3" t="s">
        <v>13</v>
      </c>
      <c r="F988" s="3" t="s">
        <v>103</v>
      </c>
      <c r="G988" s="9" t="s">
        <v>1164</v>
      </c>
      <c r="H988" s="3" t="s">
        <v>1165</v>
      </c>
      <c r="I988" s="3" t="s">
        <v>13</v>
      </c>
    </row>
    <row r="989" spans="1:9" ht="44.25" customHeight="1" x14ac:dyDescent="0.25">
      <c r="A989" s="8" t="s">
        <v>101</v>
      </c>
      <c r="B989" s="59">
        <v>45139</v>
      </c>
      <c r="C989" s="3" t="s">
        <v>13</v>
      </c>
      <c r="D989" s="64" t="s">
        <v>1133</v>
      </c>
      <c r="E989" s="3" t="s">
        <v>13</v>
      </c>
      <c r="F989" s="3" t="s">
        <v>106</v>
      </c>
      <c r="G989" s="9" t="s">
        <v>1166</v>
      </c>
      <c r="H989" s="3" t="s">
        <v>1147</v>
      </c>
      <c r="I989" s="3" t="s">
        <v>13</v>
      </c>
    </row>
    <row r="990" spans="1:9" ht="44.25" customHeight="1" x14ac:dyDescent="0.25">
      <c r="A990" s="8" t="s">
        <v>101</v>
      </c>
      <c r="B990" s="59">
        <v>45139</v>
      </c>
      <c r="C990" s="3" t="s">
        <v>13</v>
      </c>
      <c r="D990" s="64" t="s">
        <v>1133</v>
      </c>
      <c r="E990" s="3" t="s">
        <v>13</v>
      </c>
      <c r="F990" s="3" t="s">
        <v>106</v>
      </c>
      <c r="G990" s="9" t="s">
        <v>1167</v>
      </c>
      <c r="H990" s="3" t="s">
        <v>1137</v>
      </c>
      <c r="I990" s="3" t="s">
        <v>13</v>
      </c>
    </row>
    <row r="991" spans="1:9" ht="44.25" customHeight="1" x14ac:dyDescent="0.25">
      <c r="A991" s="8" t="s">
        <v>101</v>
      </c>
      <c r="B991" s="59">
        <v>45139</v>
      </c>
      <c r="C991" s="3" t="s">
        <v>13</v>
      </c>
      <c r="D991" s="64" t="s">
        <v>1128</v>
      </c>
      <c r="E991" s="3" t="s">
        <v>13</v>
      </c>
      <c r="F991" s="3" t="s">
        <v>103</v>
      </c>
      <c r="G991" s="9" t="s">
        <v>1168</v>
      </c>
      <c r="H991" s="3" t="s">
        <v>1169</v>
      </c>
      <c r="I991" s="3" t="s">
        <v>13</v>
      </c>
    </row>
    <row r="992" spans="1:9" ht="44.25" customHeight="1" x14ac:dyDescent="0.25">
      <c r="A992" s="8" t="s">
        <v>101</v>
      </c>
      <c r="B992" s="59">
        <v>45139</v>
      </c>
      <c r="C992" s="3" t="s">
        <v>13</v>
      </c>
      <c r="D992" s="64" t="s">
        <v>1128</v>
      </c>
      <c r="E992" s="3" t="s">
        <v>13</v>
      </c>
      <c r="F992" s="3" t="s">
        <v>103</v>
      </c>
      <c r="G992" s="9" t="s">
        <v>1170</v>
      </c>
      <c r="H992" s="3" t="s">
        <v>1169</v>
      </c>
      <c r="I992" s="3" t="s">
        <v>13</v>
      </c>
    </row>
    <row r="993" spans="1:9" ht="44.25" customHeight="1" x14ac:dyDescent="0.25">
      <c r="A993" s="8" t="s">
        <v>101</v>
      </c>
      <c r="B993" s="59">
        <v>45139</v>
      </c>
      <c r="C993" s="3" t="s">
        <v>13</v>
      </c>
      <c r="D993" s="64" t="s">
        <v>1128</v>
      </c>
      <c r="E993" s="3" t="s">
        <v>13</v>
      </c>
      <c r="F993" s="3" t="s">
        <v>103</v>
      </c>
      <c r="G993" s="9" t="s">
        <v>1171</v>
      </c>
      <c r="H993" s="3" t="s">
        <v>1172</v>
      </c>
      <c r="I993" s="3" t="s">
        <v>13</v>
      </c>
    </row>
    <row r="994" spans="1:9" ht="44.25" customHeight="1" x14ac:dyDescent="0.25">
      <c r="A994" s="8" t="s">
        <v>101</v>
      </c>
      <c r="B994" s="59">
        <v>45139</v>
      </c>
      <c r="C994" s="3" t="s">
        <v>13</v>
      </c>
      <c r="D994" s="64" t="s">
        <v>1128</v>
      </c>
      <c r="E994" s="3" t="s">
        <v>13</v>
      </c>
      <c r="F994" s="3" t="s">
        <v>103</v>
      </c>
      <c r="G994" s="9" t="s">
        <v>1173</v>
      </c>
      <c r="H994" s="3" t="s">
        <v>1174</v>
      </c>
      <c r="I994" s="3" t="s">
        <v>13</v>
      </c>
    </row>
    <row r="995" spans="1:9" ht="44.25" customHeight="1" x14ac:dyDescent="0.25">
      <c r="A995" s="8" t="s">
        <v>101</v>
      </c>
      <c r="B995" s="59">
        <v>45139</v>
      </c>
      <c r="C995" s="3" t="s">
        <v>13</v>
      </c>
      <c r="D995" s="64" t="s">
        <v>1128</v>
      </c>
      <c r="E995" s="3" t="s">
        <v>13</v>
      </c>
      <c r="F995" s="3" t="s">
        <v>103</v>
      </c>
      <c r="G995" s="9" t="s">
        <v>1175</v>
      </c>
      <c r="H995" s="3" t="s">
        <v>1176</v>
      </c>
      <c r="I995" s="3" t="s">
        <v>13</v>
      </c>
    </row>
    <row r="996" spans="1:9" ht="44.25" customHeight="1" x14ac:dyDescent="0.25">
      <c r="A996" s="8" t="s">
        <v>101</v>
      </c>
      <c r="B996" s="59">
        <v>45139</v>
      </c>
      <c r="C996" s="3" t="s">
        <v>13</v>
      </c>
      <c r="D996" s="64" t="s">
        <v>1128</v>
      </c>
      <c r="E996" s="3" t="s">
        <v>13</v>
      </c>
      <c r="F996" s="3" t="s">
        <v>103</v>
      </c>
      <c r="G996" s="9" t="s">
        <v>1177</v>
      </c>
      <c r="H996" s="3" t="s">
        <v>1176</v>
      </c>
      <c r="I996" s="3" t="s">
        <v>13</v>
      </c>
    </row>
    <row r="997" spans="1:9" ht="44.25" customHeight="1" x14ac:dyDescent="0.25">
      <c r="A997" s="8" t="s">
        <v>101</v>
      </c>
      <c r="B997" s="59">
        <v>45139</v>
      </c>
      <c r="C997" s="3" t="s">
        <v>13</v>
      </c>
      <c r="D997" s="64" t="s">
        <v>1128</v>
      </c>
      <c r="E997" s="3" t="s">
        <v>13</v>
      </c>
      <c r="F997" s="3" t="s">
        <v>103</v>
      </c>
      <c r="G997" s="9" t="s">
        <v>1178</v>
      </c>
      <c r="H997" s="3" t="s">
        <v>1160</v>
      </c>
      <c r="I997" s="3" t="s">
        <v>13</v>
      </c>
    </row>
    <row r="998" spans="1:9" ht="44.25" customHeight="1" x14ac:dyDescent="0.25">
      <c r="A998" s="8" t="s">
        <v>101</v>
      </c>
      <c r="B998" s="59">
        <v>45139</v>
      </c>
      <c r="C998" s="3" t="s">
        <v>13</v>
      </c>
      <c r="D998" s="64" t="s">
        <v>1128</v>
      </c>
      <c r="E998" s="3" t="s">
        <v>13</v>
      </c>
      <c r="F998" s="3" t="s">
        <v>103</v>
      </c>
      <c r="G998" s="9" t="s">
        <v>1179</v>
      </c>
      <c r="H998" s="3" t="s">
        <v>1163</v>
      </c>
      <c r="I998" s="3" t="s">
        <v>13</v>
      </c>
    </row>
    <row r="999" spans="1:9" ht="44.25" customHeight="1" x14ac:dyDescent="0.25">
      <c r="A999" s="8" t="s">
        <v>101</v>
      </c>
      <c r="B999" s="59">
        <v>45139</v>
      </c>
      <c r="C999" s="3" t="s">
        <v>13</v>
      </c>
      <c r="D999" s="64" t="s">
        <v>1128</v>
      </c>
      <c r="E999" s="3" t="s">
        <v>13</v>
      </c>
      <c r="F999" s="3" t="s">
        <v>103</v>
      </c>
      <c r="G999" s="9" t="s">
        <v>1180</v>
      </c>
      <c r="H999" s="3" t="s">
        <v>1181</v>
      </c>
      <c r="I999" s="3" t="s">
        <v>13</v>
      </c>
    </row>
    <row r="1000" spans="1:9" ht="44.25" customHeight="1" x14ac:dyDescent="0.25">
      <c r="A1000" s="8" t="s">
        <v>101</v>
      </c>
      <c r="B1000" s="59">
        <v>45139</v>
      </c>
      <c r="C1000" s="3" t="s">
        <v>13</v>
      </c>
      <c r="D1000" s="64" t="s">
        <v>1182</v>
      </c>
      <c r="E1000" s="3" t="s">
        <v>13</v>
      </c>
      <c r="F1000" s="3" t="s">
        <v>139</v>
      </c>
      <c r="G1000" s="9" t="s">
        <v>1183</v>
      </c>
      <c r="H1000" s="3" t="s">
        <v>1184</v>
      </c>
      <c r="I1000" s="3" t="s">
        <v>13</v>
      </c>
    </row>
    <row r="1001" spans="1:9" ht="44.25" customHeight="1" x14ac:dyDescent="0.25">
      <c r="A1001" s="8" t="s">
        <v>101</v>
      </c>
      <c r="B1001" s="59">
        <v>45139</v>
      </c>
      <c r="C1001" s="3" t="s">
        <v>13</v>
      </c>
      <c r="D1001" s="64" t="s">
        <v>1128</v>
      </c>
      <c r="E1001" s="3" t="s">
        <v>13</v>
      </c>
      <c r="F1001" s="3" t="s">
        <v>103</v>
      </c>
      <c r="G1001" s="9" t="s">
        <v>1185</v>
      </c>
      <c r="H1001" s="3" t="s">
        <v>1186</v>
      </c>
      <c r="I1001" s="3" t="s">
        <v>13</v>
      </c>
    </row>
    <row r="1002" spans="1:9" ht="44.25" customHeight="1" x14ac:dyDescent="0.25">
      <c r="A1002" s="8" t="s">
        <v>101</v>
      </c>
      <c r="B1002" s="59">
        <v>45139</v>
      </c>
      <c r="C1002" s="3" t="s">
        <v>13</v>
      </c>
      <c r="D1002" s="64" t="s">
        <v>1128</v>
      </c>
      <c r="E1002" s="3" t="s">
        <v>13</v>
      </c>
      <c r="F1002" s="3" t="s">
        <v>103</v>
      </c>
      <c r="G1002" s="9" t="s">
        <v>1187</v>
      </c>
      <c r="H1002" s="3" t="s">
        <v>1160</v>
      </c>
      <c r="I1002" s="3" t="s">
        <v>13</v>
      </c>
    </row>
    <row r="1003" spans="1:9" ht="44.25" customHeight="1" x14ac:dyDescent="0.25">
      <c r="A1003" s="8" t="s">
        <v>101</v>
      </c>
      <c r="B1003" s="59">
        <v>45139</v>
      </c>
      <c r="C1003" s="3" t="s">
        <v>13</v>
      </c>
      <c r="D1003" s="64" t="s">
        <v>1128</v>
      </c>
      <c r="E1003" s="3" t="s">
        <v>13</v>
      </c>
      <c r="F1003" s="3" t="s">
        <v>103</v>
      </c>
      <c r="G1003" s="9" t="s">
        <v>1188</v>
      </c>
      <c r="H1003" s="3" t="s">
        <v>1160</v>
      </c>
      <c r="I1003" s="3" t="s">
        <v>13</v>
      </c>
    </row>
    <row r="1004" spans="1:9" ht="44.25" customHeight="1" x14ac:dyDescent="0.25">
      <c r="A1004" s="8" t="s">
        <v>101</v>
      </c>
      <c r="B1004" s="59">
        <v>45139</v>
      </c>
      <c r="C1004" s="3" t="s">
        <v>13</v>
      </c>
      <c r="D1004" s="64" t="s">
        <v>1128</v>
      </c>
      <c r="E1004" s="3" t="s">
        <v>13</v>
      </c>
      <c r="F1004" s="3" t="s">
        <v>103</v>
      </c>
      <c r="G1004" s="9" t="s">
        <v>1189</v>
      </c>
      <c r="H1004" s="3" t="s">
        <v>1190</v>
      </c>
      <c r="I1004" s="3" t="s">
        <v>13</v>
      </c>
    </row>
    <row r="1005" spans="1:9" ht="44.25" customHeight="1" x14ac:dyDescent="0.25">
      <c r="A1005" s="8" t="s">
        <v>101</v>
      </c>
      <c r="B1005" s="59">
        <v>45139</v>
      </c>
      <c r="C1005" s="3" t="s">
        <v>13</v>
      </c>
      <c r="D1005" s="64" t="s">
        <v>1128</v>
      </c>
      <c r="E1005" s="3" t="s">
        <v>13</v>
      </c>
      <c r="F1005" s="3" t="s">
        <v>103</v>
      </c>
      <c r="G1005" s="9" t="s">
        <v>1191</v>
      </c>
      <c r="H1005" s="3" t="s">
        <v>1192</v>
      </c>
      <c r="I1005" s="3" t="s">
        <v>13</v>
      </c>
    </row>
    <row r="1006" spans="1:9" ht="44.25" customHeight="1" x14ac:dyDescent="0.25">
      <c r="A1006" s="8" t="s">
        <v>101</v>
      </c>
      <c r="B1006" s="59">
        <v>45139</v>
      </c>
      <c r="C1006" s="3" t="s">
        <v>13</v>
      </c>
      <c r="D1006" s="64" t="s">
        <v>1128</v>
      </c>
      <c r="E1006" s="3" t="s">
        <v>13</v>
      </c>
      <c r="F1006" s="3" t="s">
        <v>103</v>
      </c>
      <c r="G1006" s="9" t="s">
        <v>1193</v>
      </c>
      <c r="H1006" s="3" t="s">
        <v>1160</v>
      </c>
      <c r="I1006" s="3" t="s">
        <v>13</v>
      </c>
    </row>
    <row r="1007" spans="1:9" ht="44.25" customHeight="1" x14ac:dyDescent="0.25">
      <c r="A1007" s="8" t="s">
        <v>101</v>
      </c>
      <c r="B1007" s="59">
        <v>45139</v>
      </c>
      <c r="C1007" s="3" t="s">
        <v>13</v>
      </c>
      <c r="D1007" s="64" t="s">
        <v>1128</v>
      </c>
      <c r="E1007" s="3" t="s">
        <v>13</v>
      </c>
      <c r="F1007" s="3" t="s">
        <v>103</v>
      </c>
      <c r="G1007" s="9" t="s">
        <v>1194</v>
      </c>
      <c r="H1007" s="3" t="s">
        <v>1160</v>
      </c>
      <c r="I1007" s="3" t="s">
        <v>13</v>
      </c>
    </row>
    <row r="1008" spans="1:9" ht="44.25" customHeight="1" x14ac:dyDescent="0.25">
      <c r="A1008" s="8" t="s">
        <v>101</v>
      </c>
      <c r="B1008" s="59">
        <v>45139</v>
      </c>
      <c r="C1008" s="3" t="s">
        <v>13</v>
      </c>
      <c r="D1008" s="64" t="s">
        <v>1128</v>
      </c>
      <c r="E1008" s="3" t="s">
        <v>13</v>
      </c>
      <c r="F1008" s="3" t="s">
        <v>103</v>
      </c>
      <c r="G1008" s="9" t="s">
        <v>1195</v>
      </c>
      <c r="H1008" s="3" t="s">
        <v>1190</v>
      </c>
      <c r="I1008" s="3" t="s">
        <v>13</v>
      </c>
    </row>
    <row r="1009" spans="1:9" ht="44.25" customHeight="1" x14ac:dyDescent="0.25">
      <c r="A1009" s="8" t="s">
        <v>101</v>
      </c>
      <c r="B1009" s="59">
        <v>45139</v>
      </c>
      <c r="C1009" s="3" t="s">
        <v>13</v>
      </c>
      <c r="D1009" s="64" t="s">
        <v>1128</v>
      </c>
      <c r="E1009" s="3" t="s">
        <v>13</v>
      </c>
      <c r="F1009" s="3" t="s">
        <v>103</v>
      </c>
      <c r="G1009" s="9" t="s">
        <v>1196</v>
      </c>
      <c r="H1009" s="3" t="s">
        <v>1192</v>
      </c>
      <c r="I1009" s="3" t="s">
        <v>13</v>
      </c>
    </row>
    <row r="1010" spans="1:9" ht="44.25" customHeight="1" x14ac:dyDescent="0.25">
      <c r="A1010" s="8" t="s">
        <v>101</v>
      </c>
      <c r="B1010" s="59">
        <v>45139</v>
      </c>
      <c r="C1010" s="3" t="s">
        <v>13</v>
      </c>
      <c r="D1010" s="64" t="s">
        <v>1128</v>
      </c>
      <c r="E1010" s="3" t="s">
        <v>13</v>
      </c>
      <c r="F1010" s="3" t="s">
        <v>103</v>
      </c>
      <c r="G1010" s="9" t="s">
        <v>1197</v>
      </c>
      <c r="H1010" s="3" t="s">
        <v>1198</v>
      </c>
      <c r="I1010" s="3" t="s">
        <v>13</v>
      </c>
    </row>
    <row r="1011" spans="1:9" ht="44.25" customHeight="1" x14ac:dyDescent="0.25">
      <c r="A1011" s="8" t="s">
        <v>101</v>
      </c>
      <c r="B1011" s="59">
        <v>45139</v>
      </c>
      <c r="C1011" s="3" t="s">
        <v>13</v>
      </c>
      <c r="D1011" s="64" t="s">
        <v>1128</v>
      </c>
      <c r="E1011" s="3" t="s">
        <v>13</v>
      </c>
      <c r="F1011" s="3" t="s">
        <v>103</v>
      </c>
      <c r="G1011" s="9" t="s">
        <v>1199</v>
      </c>
      <c r="H1011" s="3" t="s">
        <v>1190</v>
      </c>
      <c r="I1011" s="3" t="s">
        <v>13</v>
      </c>
    </row>
    <row r="1012" spans="1:9" ht="44.25" customHeight="1" x14ac:dyDescent="0.25">
      <c r="A1012" s="8" t="s">
        <v>101</v>
      </c>
      <c r="B1012" s="59">
        <v>45139</v>
      </c>
      <c r="C1012" s="3" t="s">
        <v>13</v>
      </c>
      <c r="D1012" s="64" t="s">
        <v>1128</v>
      </c>
      <c r="E1012" s="3" t="s">
        <v>13</v>
      </c>
      <c r="F1012" s="3" t="s">
        <v>103</v>
      </c>
      <c r="G1012" s="9" t="s">
        <v>1200</v>
      </c>
      <c r="H1012" s="3" t="s">
        <v>1192</v>
      </c>
      <c r="I1012" s="3" t="s">
        <v>13</v>
      </c>
    </row>
    <row r="1013" spans="1:9" ht="44.25" customHeight="1" x14ac:dyDescent="0.25">
      <c r="A1013" s="8" t="s">
        <v>101</v>
      </c>
      <c r="B1013" s="59">
        <v>45139</v>
      </c>
      <c r="C1013" s="3" t="s">
        <v>13</v>
      </c>
      <c r="D1013" s="64" t="s">
        <v>1128</v>
      </c>
      <c r="E1013" s="3" t="s">
        <v>13</v>
      </c>
      <c r="F1013" s="3" t="s">
        <v>103</v>
      </c>
      <c r="G1013" s="9" t="s">
        <v>1201</v>
      </c>
      <c r="H1013" s="3" t="s">
        <v>1181</v>
      </c>
      <c r="I1013" s="3" t="s">
        <v>13</v>
      </c>
    </row>
    <row r="1014" spans="1:9" ht="44.25" customHeight="1" x14ac:dyDescent="0.25">
      <c r="A1014" s="8" t="s">
        <v>101</v>
      </c>
      <c r="B1014" s="59">
        <v>45139</v>
      </c>
      <c r="C1014" s="3" t="s">
        <v>13</v>
      </c>
      <c r="D1014" s="64" t="s">
        <v>1133</v>
      </c>
      <c r="E1014" s="3" t="s">
        <v>13</v>
      </c>
      <c r="F1014" s="3" t="s">
        <v>106</v>
      </c>
      <c r="G1014" s="9" t="s">
        <v>1202</v>
      </c>
      <c r="H1014" s="3" t="s">
        <v>1152</v>
      </c>
      <c r="I1014" s="3" t="s">
        <v>13</v>
      </c>
    </row>
    <row r="1015" spans="1:9" ht="44.25" customHeight="1" x14ac:dyDescent="0.25">
      <c r="A1015" s="8" t="s">
        <v>101</v>
      </c>
      <c r="B1015" s="59">
        <v>45139</v>
      </c>
      <c r="C1015" s="3" t="s">
        <v>13</v>
      </c>
      <c r="D1015" s="64" t="s">
        <v>1133</v>
      </c>
      <c r="E1015" s="3" t="s">
        <v>13</v>
      </c>
      <c r="F1015" s="3" t="s">
        <v>106</v>
      </c>
      <c r="G1015" s="9" t="s">
        <v>1203</v>
      </c>
      <c r="H1015" s="3" t="s">
        <v>1137</v>
      </c>
      <c r="I1015" s="3" t="s">
        <v>13</v>
      </c>
    </row>
    <row r="1016" spans="1:9" ht="44.25" customHeight="1" x14ac:dyDescent="0.25">
      <c r="A1016" s="8" t="s">
        <v>101</v>
      </c>
      <c r="B1016" s="59">
        <v>45139</v>
      </c>
      <c r="C1016" s="3" t="s">
        <v>13</v>
      </c>
      <c r="D1016" s="64" t="s">
        <v>1133</v>
      </c>
      <c r="E1016" s="3" t="s">
        <v>13</v>
      </c>
      <c r="F1016" s="3" t="s">
        <v>106</v>
      </c>
      <c r="G1016" s="9" t="s">
        <v>1204</v>
      </c>
      <c r="H1016" s="3" t="s">
        <v>1205</v>
      </c>
      <c r="I1016" s="3" t="s">
        <v>13</v>
      </c>
    </row>
    <row r="1017" spans="1:9" ht="44.25" customHeight="1" x14ac:dyDescent="0.25">
      <c r="A1017" s="8" t="s">
        <v>101</v>
      </c>
      <c r="B1017" s="59">
        <v>45139</v>
      </c>
      <c r="C1017" s="3" t="s">
        <v>13</v>
      </c>
      <c r="D1017" s="64" t="s">
        <v>1133</v>
      </c>
      <c r="E1017" s="3" t="s">
        <v>13</v>
      </c>
      <c r="F1017" s="3" t="s">
        <v>106</v>
      </c>
      <c r="G1017" s="9" t="s">
        <v>1206</v>
      </c>
      <c r="H1017" s="3" t="s">
        <v>1137</v>
      </c>
      <c r="I1017" s="3" t="s">
        <v>13</v>
      </c>
    </row>
    <row r="1018" spans="1:9" ht="44.25" customHeight="1" x14ac:dyDescent="0.25">
      <c r="A1018" s="8" t="s">
        <v>101</v>
      </c>
      <c r="B1018" s="59">
        <v>45139</v>
      </c>
      <c r="C1018" s="3" t="s">
        <v>13</v>
      </c>
      <c r="D1018" s="64" t="s">
        <v>1133</v>
      </c>
      <c r="E1018" s="3" t="s">
        <v>13</v>
      </c>
      <c r="F1018" s="3" t="s">
        <v>106</v>
      </c>
      <c r="G1018" s="9" t="s">
        <v>1207</v>
      </c>
      <c r="H1018" s="3" t="s">
        <v>1137</v>
      </c>
      <c r="I1018" s="3" t="s">
        <v>13</v>
      </c>
    </row>
    <row r="1019" spans="1:9" ht="44.25" customHeight="1" x14ac:dyDescent="0.25">
      <c r="A1019" s="8" t="s">
        <v>101</v>
      </c>
      <c r="B1019" s="59">
        <v>45139</v>
      </c>
      <c r="C1019" s="3" t="s">
        <v>13</v>
      </c>
      <c r="D1019" s="64" t="s">
        <v>1133</v>
      </c>
      <c r="E1019" s="3" t="s">
        <v>13</v>
      </c>
      <c r="F1019" s="3" t="s">
        <v>106</v>
      </c>
      <c r="G1019" s="9" t="s">
        <v>1208</v>
      </c>
      <c r="H1019" s="3" t="s">
        <v>1147</v>
      </c>
      <c r="I1019" s="3" t="s">
        <v>13</v>
      </c>
    </row>
    <row r="1020" spans="1:9" ht="44.25" customHeight="1" x14ac:dyDescent="0.25">
      <c r="A1020" s="8" t="s">
        <v>101</v>
      </c>
      <c r="B1020" s="59">
        <v>45139</v>
      </c>
      <c r="C1020" s="3" t="s">
        <v>13</v>
      </c>
      <c r="D1020" s="64" t="s">
        <v>1133</v>
      </c>
      <c r="E1020" s="3" t="s">
        <v>13</v>
      </c>
      <c r="F1020" s="3" t="s">
        <v>106</v>
      </c>
      <c r="G1020" s="9" t="s">
        <v>1209</v>
      </c>
      <c r="H1020" s="3" t="s">
        <v>1210</v>
      </c>
      <c r="I1020" s="3" t="s">
        <v>13</v>
      </c>
    </row>
    <row r="1021" spans="1:9" ht="44.25" customHeight="1" x14ac:dyDescent="0.25">
      <c r="A1021" s="8" t="s">
        <v>101</v>
      </c>
      <c r="B1021" s="59">
        <v>45139</v>
      </c>
      <c r="C1021" s="3" t="s">
        <v>13</v>
      </c>
      <c r="D1021" s="64" t="s">
        <v>1133</v>
      </c>
      <c r="E1021" s="3" t="s">
        <v>13</v>
      </c>
      <c r="F1021" s="3" t="s">
        <v>106</v>
      </c>
      <c r="G1021" s="9" t="s">
        <v>1211</v>
      </c>
      <c r="H1021" s="3" t="s">
        <v>1139</v>
      </c>
      <c r="I1021" s="3" t="s">
        <v>13</v>
      </c>
    </row>
    <row r="1022" spans="1:9" ht="44.25" customHeight="1" x14ac:dyDescent="0.25">
      <c r="A1022" s="8" t="s">
        <v>101</v>
      </c>
      <c r="B1022" s="59">
        <v>45139</v>
      </c>
      <c r="C1022" s="3" t="s">
        <v>13</v>
      </c>
      <c r="D1022" s="64" t="s">
        <v>1133</v>
      </c>
      <c r="E1022" s="3" t="s">
        <v>13</v>
      </c>
      <c r="F1022" s="3" t="s">
        <v>106</v>
      </c>
      <c r="G1022" s="9" t="s">
        <v>1212</v>
      </c>
      <c r="H1022" s="3" t="s">
        <v>1137</v>
      </c>
      <c r="I1022" s="3" t="s">
        <v>13</v>
      </c>
    </row>
    <row r="1023" spans="1:9" ht="44.25" customHeight="1" x14ac:dyDescent="0.25">
      <c r="A1023" s="8" t="s">
        <v>101</v>
      </c>
      <c r="B1023" s="59">
        <v>45139</v>
      </c>
      <c r="C1023" s="3" t="s">
        <v>13</v>
      </c>
      <c r="D1023" s="64" t="s">
        <v>1128</v>
      </c>
      <c r="E1023" s="3" t="s">
        <v>13</v>
      </c>
      <c r="F1023" s="3" t="s">
        <v>103</v>
      </c>
      <c r="G1023" s="9" t="s">
        <v>1213</v>
      </c>
      <c r="H1023" s="3" t="s">
        <v>1169</v>
      </c>
      <c r="I1023" s="3" t="s">
        <v>13</v>
      </c>
    </row>
    <row r="1024" spans="1:9" ht="44.25" customHeight="1" x14ac:dyDescent="0.25">
      <c r="A1024" s="8" t="s">
        <v>101</v>
      </c>
      <c r="B1024" s="59">
        <v>45139</v>
      </c>
      <c r="C1024" s="3" t="s">
        <v>13</v>
      </c>
      <c r="D1024" s="64" t="s">
        <v>1128</v>
      </c>
      <c r="E1024" s="3" t="s">
        <v>13</v>
      </c>
      <c r="F1024" s="3" t="s">
        <v>103</v>
      </c>
      <c r="G1024" s="9" t="s">
        <v>1214</v>
      </c>
      <c r="H1024" s="3" t="s">
        <v>1169</v>
      </c>
      <c r="I1024" s="3" t="s">
        <v>13</v>
      </c>
    </row>
    <row r="1025" spans="1:9" ht="44.25" customHeight="1" x14ac:dyDescent="0.25">
      <c r="A1025" s="8" t="s">
        <v>101</v>
      </c>
      <c r="B1025" s="59">
        <v>45139</v>
      </c>
      <c r="C1025" s="3" t="s">
        <v>13</v>
      </c>
      <c r="D1025" s="64" t="s">
        <v>1128</v>
      </c>
      <c r="E1025" s="3" t="s">
        <v>13</v>
      </c>
      <c r="F1025" s="3" t="s">
        <v>103</v>
      </c>
      <c r="G1025" s="9" t="s">
        <v>1215</v>
      </c>
      <c r="H1025" s="3" t="s">
        <v>1174</v>
      </c>
      <c r="I1025" s="3" t="s">
        <v>13</v>
      </c>
    </row>
    <row r="1026" spans="1:9" ht="44.25" customHeight="1" x14ac:dyDescent="0.25">
      <c r="A1026" s="8" t="s">
        <v>101</v>
      </c>
      <c r="B1026" s="59">
        <v>45139</v>
      </c>
      <c r="C1026" s="3" t="s">
        <v>13</v>
      </c>
      <c r="D1026" s="64" t="s">
        <v>1128</v>
      </c>
      <c r="E1026" s="3" t="s">
        <v>13</v>
      </c>
      <c r="F1026" s="3" t="s">
        <v>103</v>
      </c>
      <c r="G1026" s="9" t="s">
        <v>1216</v>
      </c>
      <c r="H1026" s="3" t="s">
        <v>1217</v>
      </c>
      <c r="I1026" s="3" t="s">
        <v>13</v>
      </c>
    </row>
    <row r="1027" spans="1:9" ht="44.25" customHeight="1" x14ac:dyDescent="0.25">
      <c r="A1027" s="8" t="s">
        <v>101</v>
      </c>
      <c r="B1027" s="59">
        <v>45139</v>
      </c>
      <c r="C1027" s="3" t="s">
        <v>13</v>
      </c>
      <c r="D1027" s="64" t="s">
        <v>1128</v>
      </c>
      <c r="E1027" s="3" t="s">
        <v>13</v>
      </c>
      <c r="F1027" s="3" t="s">
        <v>103</v>
      </c>
      <c r="G1027" s="9" t="s">
        <v>1218</v>
      </c>
      <c r="H1027" s="3" t="s">
        <v>1160</v>
      </c>
      <c r="I1027" s="3" t="s">
        <v>13</v>
      </c>
    </row>
    <row r="1028" spans="1:9" ht="44.25" customHeight="1" x14ac:dyDescent="0.25">
      <c r="A1028" s="8" t="s">
        <v>101</v>
      </c>
      <c r="B1028" s="59">
        <v>45139</v>
      </c>
      <c r="C1028" s="3" t="s">
        <v>13</v>
      </c>
      <c r="D1028" s="64" t="s">
        <v>1128</v>
      </c>
      <c r="E1028" s="3" t="s">
        <v>13</v>
      </c>
      <c r="F1028" s="3" t="s">
        <v>103</v>
      </c>
      <c r="G1028" s="9" t="s">
        <v>1219</v>
      </c>
      <c r="H1028" s="3" t="s">
        <v>1220</v>
      </c>
      <c r="I1028" s="3" t="s">
        <v>13</v>
      </c>
    </row>
    <row r="1029" spans="1:9" ht="44.25" customHeight="1" x14ac:dyDescent="0.25">
      <c r="A1029" s="8" t="s">
        <v>101</v>
      </c>
      <c r="B1029" s="59">
        <v>45139</v>
      </c>
      <c r="C1029" s="3" t="s">
        <v>13</v>
      </c>
      <c r="D1029" s="64" t="s">
        <v>1128</v>
      </c>
      <c r="E1029" s="3" t="s">
        <v>13</v>
      </c>
      <c r="F1029" s="3" t="s">
        <v>103</v>
      </c>
      <c r="G1029" s="9" t="s">
        <v>1221</v>
      </c>
      <c r="H1029" s="3" t="s">
        <v>1160</v>
      </c>
      <c r="I1029" s="3" t="s">
        <v>13</v>
      </c>
    </row>
    <row r="1030" spans="1:9" ht="44.25" customHeight="1" x14ac:dyDescent="0.25">
      <c r="A1030" s="8" t="s">
        <v>101</v>
      </c>
      <c r="B1030" s="59">
        <v>45139</v>
      </c>
      <c r="C1030" s="3" t="s">
        <v>13</v>
      </c>
      <c r="D1030" s="64" t="s">
        <v>1128</v>
      </c>
      <c r="E1030" s="3" t="s">
        <v>13</v>
      </c>
      <c r="F1030" s="3" t="s">
        <v>103</v>
      </c>
      <c r="G1030" s="9" t="s">
        <v>1222</v>
      </c>
      <c r="H1030" s="3" t="s">
        <v>1223</v>
      </c>
      <c r="I1030" s="3" t="s">
        <v>13</v>
      </c>
    </row>
    <row r="1031" spans="1:9" ht="44.25" customHeight="1" x14ac:dyDescent="0.25">
      <c r="A1031" s="8" t="s">
        <v>101</v>
      </c>
      <c r="B1031" s="59">
        <v>45139</v>
      </c>
      <c r="C1031" s="3" t="s">
        <v>13</v>
      </c>
      <c r="D1031" s="64" t="s">
        <v>1128</v>
      </c>
      <c r="E1031" s="3" t="s">
        <v>13</v>
      </c>
      <c r="F1031" s="3" t="s">
        <v>103</v>
      </c>
      <c r="G1031" s="9" t="s">
        <v>1224</v>
      </c>
      <c r="H1031" s="3" t="s">
        <v>1225</v>
      </c>
      <c r="I1031" s="3" t="s">
        <v>13</v>
      </c>
    </row>
    <row r="1032" spans="1:9" ht="44.25" customHeight="1" x14ac:dyDescent="0.25">
      <c r="A1032" s="8" t="s">
        <v>101</v>
      </c>
      <c r="B1032" s="59">
        <v>45139</v>
      </c>
      <c r="C1032" s="3" t="s">
        <v>13</v>
      </c>
      <c r="D1032" s="64" t="s">
        <v>1128</v>
      </c>
      <c r="E1032" s="3" t="s">
        <v>13</v>
      </c>
      <c r="F1032" s="3" t="s">
        <v>103</v>
      </c>
      <c r="G1032" s="9" t="s">
        <v>1226</v>
      </c>
      <c r="H1032" s="3" t="s">
        <v>1190</v>
      </c>
      <c r="I1032" s="3" t="s">
        <v>13</v>
      </c>
    </row>
    <row r="1033" spans="1:9" ht="44.25" customHeight="1" x14ac:dyDescent="0.25">
      <c r="A1033" s="8" t="s">
        <v>101</v>
      </c>
      <c r="B1033" s="59">
        <v>45139</v>
      </c>
      <c r="C1033" s="3" t="s">
        <v>13</v>
      </c>
      <c r="D1033" s="64" t="s">
        <v>1128</v>
      </c>
      <c r="E1033" s="3" t="s">
        <v>13</v>
      </c>
      <c r="F1033" s="3" t="s">
        <v>103</v>
      </c>
      <c r="G1033" s="9" t="s">
        <v>1227</v>
      </c>
      <c r="H1033" s="3" t="s">
        <v>1160</v>
      </c>
      <c r="I1033" s="3" t="s">
        <v>13</v>
      </c>
    </row>
    <row r="1034" spans="1:9" ht="44.25" customHeight="1" x14ac:dyDescent="0.25">
      <c r="A1034" s="8" t="s">
        <v>101</v>
      </c>
      <c r="B1034" s="59">
        <v>45139</v>
      </c>
      <c r="C1034" s="3" t="s">
        <v>13</v>
      </c>
      <c r="D1034" s="64" t="s">
        <v>1128</v>
      </c>
      <c r="E1034" s="3" t="s">
        <v>13</v>
      </c>
      <c r="F1034" s="3" t="s">
        <v>103</v>
      </c>
      <c r="G1034" s="9" t="s">
        <v>1228</v>
      </c>
      <c r="H1034" s="3" t="s">
        <v>1198</v>
      </c>
      <c r="I1034" s="3" t="s">
        <v>13</v>
      </c>
    </row>
    <row r="1035" spans="1:9" ht="44.25" customHeight="1" x14ac:dyDescent="0.25">
      <c r="A1035" s="8" t="s">
        <v>101</v>
      </c>
      <c r="B1035" s="59">
        <v>45139</v>
      </c>
      <c r="C1035" s="3" t="s">
        <v>13</v>
      </c>
      <c r="D1035" s="64" t="s">
        <v>1128</v>
      </c>
      <c r="E1035" s="3" t="s">
        <v>13</v>
      </c>
      <c r="F1035" s="3" t="s">
        <v>103</v>
      </c>
      <c r="G1035" s="9" t="s">
        <v>1229</v>
      </c>
      <c r="H1035" s="3" t="s">
        <v>1192</v>
      </c>
      <c r="I1035" s="3" t="s">
        <v>13</v>
      </c>
    </row>
    <row r="1036" spans="1:9" ht="44.25" customHeight="1" x14ac:dyDescent="0.25">
      <c r="A1036" s="8" t="s">
        <v>101</v>
      </c>
      <c r="B1036" s="59">
        <v>45139</v>
      </c>
      <c r="C1036" s="3" t="s">
        <v>13</v>
      </c>
      <c r="D1036" s="64" t="s">
        <v>1128</v>
      </c>
      <c r="E1036" s="3" t="s">
        <v>13</v>
      </c>
      <c r="F1036" s="3" t="s">
        <v>103</v>
      </c>
      <c r="G1036" s="9" t="s">
        <v>1230</v>
      </c>
      <c r="H1036" s="3" t="s">
        <v>1190</v>
      </c>
      <c r="I1036" s="3" t="s">
        <v>13</v>
      </c>
    </row>
    <row r="1037" spans="1:9" ht="44.25" customHeight="1" x14ac:dyDescent="0.25">
      <c r="A1037" s="8" t="s">
        <v>101</v>
      </c>
      <c r="B1037" s="59">
        <v>45139</v>
      </c>
      <c r="C1037" s="3" t="s">
        <v>13</v>
      </c>
      <c r="D1037" s="64" t="s">
        <v>1128</v>
      </c>
      <c r="E1037" s="3" t="s">
        <v>13</v>
      </c>
      <c r="F1037" s="3" t="s">
        <v>103</v>
      </c>
      <c r="G1037" s="9" t="s">
        <v>1231</v>
      </c>
      <c r="H1037" s="3" t="s">
        <v>1192</v>
      </c>
      <c r="I1037" s="3" t="s">
        <v>13</v>
      </c>
    </row>
    <row r="1038" spans="1:9" ht="44.25" customHeight="1" x14ac:dyDescent="0.25">
      <c r="A1038" s="8" t="s">
        <v>101</v>
      </c>
      <c r="B1038" s="59">
        <v>45139</v>
      </c>
      <c r="C1038" s="3" t="s">
        <v>13</v>
      </c>
      <c r="D1038" s="64" t="s">
        <v>1128</v>
      </c>
      <c r="E1038" s="3" t="s">
        <v>13</v>
      </c>
      <c r="F1038" s="3" t="s">
        <v>103</v>
      </c>
      <c r="G1038" s="9" t="s">
        <v>1232</v>
      </c>
      <c r="H1038" s="3" t="s">
        <v>1192</v>
      </c>
      <c r="I1038" s="3" t="s">
        <v>13</v>
      </c>
    </row>
    <row r="1039" spans="1:9" ht="44.25" customHeight="1" x14ac:dyDescent="0.25">
      <c r="A1039" s="8" t="s">
        <v>101</v>
      </c>
      <c r="B1039" s="59">
        <v>45139</v>
      </c>
      <c r="C1039" s="3" t="s">
        <v>13</v>
      </c>
      <c r="D1039" s="64" t="s">
        <v>1128</v>
      </c>
      <c r="E1039" s="3" t="s">
        <v>13</v>
      </c>
      <c r="F1039" s="3" t="s">
        <v>103</v>
      </c>
      <c r="G1039" s="9" t="s">
        <v>1233</v>
      </c>
      <c r="H1039" s="3" t="s">
        <v>1234</v>
      </c>
      <c r="I1039" s="3" t="s">
        <v>13</v>
      </c>
    </row>
    <row r="1040" spans="1:9" ht="44.25" customHeight="1" x14ac:dyDescent="0.25">
      <c r="A1040" s="8" t="s">
        <v>101</v>
      </c>
      <c r="B1040" s="59">
        <v>45139</v>
      </c>
      <c r="C1040" s="3" t="s">
        <v>13</v>
      </c>
      <c r="D1040" s="64" t="s">
        <v>1128</v>
      </c>
      <c r="E1040" s="3" t="s">
        <v>13</v>
      </c>
      <c r="F1040" s="3" t="s">
        <v>103</v>
      </c>
      <c r="G1040" s="9" t="s">
        <v>1235</v>
      </c>
      <c r="H1040" s="3" t="s">
        <v>1236</v>
      </c>
      <c r="I1040" s="3" t="s">
        <v>13</v>
      </c>
    </row>
    <row r="1041" spans="1:9" ht="44.25" customHeight="1" x14ac:dyDescent="0.25">
      <c r="A1041" s="8" t="s">
        <v>101</v>
      </c>
      <c r="B1041" s="59">
        <v>45139</v>
      </c>
      <c r="C1041" s="3" t="s">
        <v>13</v>
      </c>
      <c r="D1041" s="64" t="s">
        <v>1133</v>
      </c>
      <c r="E1041" s="3" t="s">
        <v>13</v>
      </c>
      <c r="F1041" s="3" t="s">
        <v>106</v>
      </c>
      <c r="G1041" s="9" t="s">
        <v>1237</v>
      </c>
      <c r="H1041" s="3" t="s">
        <v>1238</v>
      </c>
      <c r="I1041" s="3" t="s">
        <v>13</v>
      </c>
    </row>
    <row r="1042" spans="1:9" ht="44.25" customHeight="1" x14ac:dyDescent="0.25">
      <c r="A1042" s="8" t="s">
        <v>101</v>
      </c>
      <c r="B1042" s="59">
        <v>45139</v>
      </c>
      <c r="C1042" s="3" t="s">
        <v>13</v>
      </c>
      <c r="D1042" s="64" t="s">
        <v>1133</v>
      </c>
      <c r="E1042" s="3" t="s">
        <v>13</v>
      </c>
      <c r="F1042" s="3" t="s">
        <v>106</v>
      </c>
      <c r="G1042" s="9" t="s">
        <v>1239</v>
      </c>
      <c r="H1042" s="3" t="s">
        <v>1152</v>
      </c>
      <c r="I1042" s="3" t="s">
        <v>13</v>
      </c>
    </row>
    <row r="1043" spans="1:9" ht="44.25" customHeight="1" x14ac:dyDescent="0.25">
      <c r="A1043" s="8" t="s">
        <v>101</v>
      </c>
      <c r="B1043" s="59">
        <v>45139</v>
      </c>
      <c r="C1043" s="3" t="s">
        <v>13</v>
      </c>
      <c r="D1043" s="64" t="s">
        <v>1133</v>
      </c>
      <c r="E1043" s="3" t="s">
        <v>13</v>
      </c>
      <c r="F1043" s="3" t="s">
        <v>106</v>
      </c>
      <c r="G1043" s="9" t="s">
        <v>1240</v>
      </c>
      <c r="H1043" s="3" t="s">
        <v>1152</v>
      </c>
      <c r="I1043" s="3" t="s">
        <v>13</v>
      </c>
    </row>
    <row r="1044" spans="1:9" ht="44.25" customHeight="1" x14ac:dyDescent="0.25">
      <c r="A1044" s="8" t="s">
        <v>101</v>
      </c>
      <c r="B1044" s="59">
        <v>45139</v>
      </c>
      <c r="C1044" s="3" t="s">
        <v>13</v>
      </c>
      <c r="D1044" s="64" t="s">
        <v>1133</v>
      </c>
      <c r="E1044" s="3" t="s">
        <v>13</v>
      </c>
      <c r="F1044" s="3" t="s">
        <v>106</v>
      </c>
      <c r="G1044" s="9" t="s">
        <v>1241</v>
      </c>
      <c r="H1044" s="3" t="s">
        <v>1152</v>
      </c>
      <c r="I1044" s="3" t="s">
        <v>13</v>
      </c>
    </row>
    <row r="1045" spans="1:9" ht="44.25" customHeight="1" x14ac:dyDescent="0.25">
      <c r="A1045" s="8" t="s">
        <v>101</v>
      </c>
      <c r="B1045" s="59">
        <v>45139</v>
      </c>
      <c r="C1045" s="3" t="s">
        <v>13</v>
      </c>
      <c r="D1045" s="64" t="s">
        <v>1133</v>
      </c>
      <c r="E1045" s="3" t="s">
        <v>13</v>
      </c>
      <c r="F1045" s="3" t="s">
        <v>106</v>
      </c>
      <c r="G1045" s="9" t="s">
        <v>1242</v>
      </c>
      <c r="H1045" s="3" t="s">
        <v>1137</v>
      </c>
      <c r="I1045" s="3" t="s">
        <v>13</v>
      </c>
    </row>
    <row r="1046" spans="1:9" ht="44.25" customHeight="1" x14ac:dyDescent="0.25">
      <c r="A1046" s="8" t="s">
        <v>101</v>
      </c>
      <c r="B1046" s="59">
        <v>45139</v>
      </c>
      <c r="C1046" s="3" t="s">
        <v>13</v>
      </c>
      <c r="D1046" s="64" t="s">
        <v>1133</v>
      </c>
      <c r="E1046" s="3" t="s">
        <v>13</v>
      </c>
      <c r="F1046" s="3" t="s">
        <v>106</v>
      </c>
      <c r="G1046" s="9" t="s">
        <v>1243</v>
      </c>
      <c r="H1046" s="3" t="s">
        <v>1244</v>
      </c>
      <c r="I1046" s="3" t="s">
        <v>13</v>
      </c>
    </row>
    <row r="1047" spans="1:9" ht="44.25" customHeight="1" x14ac:dyDescent="0.25">
      <c r="A1047" s="8" t="s">
        <v>101</v>
      </c>
      <c r="B1047" s="59">
        <v>45139</v>
      </c>
      <c r="C1047" s="3" t="s">
        <v>13</v>
      </c>
      <c r="D1047" s="64" t="s">
        <v>1245</v>
      </c>
      <c r="E1047" s="3" t="s">
        <v>13</v>
      </c>
      <c r="F1047" s="3" t="s">
        <v>202</v>
      </c>
      <c r="G1047" s="9" t="s">
        <v>1246</v>
      </c>
      <c r="H1047" s="3" t="s">
        <v>1247</v>
      </c>
      <c r="I1047" s="3" t="s">
        <v>13</v>
      </c>
    </row>
    <row r="1048" spans="1:9" ht="44.25" customHeight="1" x14ac:dyDescent="0.25">
      <c r="A1048" s="8" t="s">
        <v>101</v>
      </c>
      <c r="B1048" s="59">
        <v>45139</v>
      </c>
      <c r="C1048" s="3" t="s">
        <v>13</v>
      </c>
      <c r="D1048" s="64" t="s">
        <v>1245</v>
      </c>
      <c r="E1048" s="3" t="s">
        <v>13</v>
      </c>
      <c r="F1048" s="3" t="s">
        <v>202</v>
      </c>
      <c r="G1048" s="9" t="s">
        <v>1248</v>
      </c>
      <c r="H1048" s="3" t="s">
        <v>1249</v>
      </c>
      <c r="I1048" s="3" t="s">
        <v>13</v>
      </c>
    </row>
    <row r="1049" spans="1:9" ht="44.25" customHeight="1" x14ac:dyDescent="0.25">
      <c r="A1049" s="8" t="s">
        <v>101</v>
      </c>
      <c r="B1049" s="59">
        <v>45139</v>
      </c>
      <c r="C1049" s="3" t="s">
        <v>13</v>
      </c>
      <c r="D1049" s="64" t="s">
        <v>1245</v>
      </c>
      <c r="E1049" s="3" t="s">
        <v>13</v>
      </c>
      <c r="F1049" s="3" t="s">
        <v>202</v>
      </c>
      <c r="G1049" s="9" t="s">
        <v>1250</v>
      </c>
      <c r="H1049" s="3" t="s">
        <v>1251</v>
      </c>
      <c r="I1049" s="3" t="s">
        <v>13</v>
      </c>
    </row>
    <row r="1050" spans="1:9" ht="44.25" customHeight="1" x14ac:dyDescent="0.25">
      <c r="A1050" s="8" t="s">
        <v>101</v>
      </c>
      <c r="B1050" s="59">
        <v>45139</v>
      </c>
      <c r="C1050" s="3" t="s">
        <v>13</v>
      </c>
      <c r="D1050" s="64" t="s">
        <v>1133</v>
      </c>
      <c r="E1050" s="3" t="s">
        <v>13</v>
      </c>
      <c r="F1050" s="3" t="s">
        <v>106</v>
      </c>
      <c r="G1050" s="9" t="s">
        <v>1252</v>
      </c>
      <c r="H1050" s="3" t="s">
        <v>1152</v>
      </c>
      <c r="I1050" s="3" t="s">
        <v>13</v>
      </c>
    </row>
    <row r="1051" spans="1:9" ht="44.25" customHeight="1" x14ac:dyDescent="0.25">
      <c r="A1051" s="8" t="s">
        <v>101</v>
      </c>
      <c r="B1051" s="59">
        <v>45139</v>
      </c>
      <c r="C1051" s="3" t="s">
        <v>13</v>
      </c>
      <c r="D1051" s="64" t="s">
        <v>1133</v>
      </c>
      <c r="E1051" s="3" t="s">
        <v>13</v>
      </c>
      <c r="F1051" s="3" t="s">
        <v>106</v>
      </c>
      <c r="G1051" s="9" t="s">
        <v>1253</v>
      </c>
      <c r="H1051" s="3" t="s">
        <v>1254</v>
      </c>
      <c r="I1051" s="3" t="s">
        <v>13</v>
      </c>
    </row>
    <row r="1052" spans="1:9" ht="44.25" customHeight="1" x14ac:dyDescent="0.25">
      <c r="A1052" s="8" t="s">
        <v>101</v>
      </c>
      <c r="B1052" s="59">
        <v>45139</v>
      </c>
      <c r="C1052" s="3" t="s">
        <v>13</v>
      </c>
      <c r="D1052" s="64" t="s">
        <v>1255</v>
      </c>
      <c r="E1052" s="3" t="s">
        <v>13</v>
      </c>
      <c r="F1052" s="3" t="s">
        <v>135</v>
      </c>
      <c r="G1052" s="9" t="s">
        <v>1256</v>
      </c>
      <c r="H1052" s="3" t="s">
        <v>1257</v>
      </c>
      <c r="I1052" s="3" t="s">
        <v>13</v>
      </c>
    </row>
    <row r="1053" spans="1:9" ht="44.25" customHeight="1" x14ac:dyDescent="0.25">
      <c r="A1053" s="8" t="s">
        <v>101</v>
      </c>
      <c r="B1053" s="59">
        <v>45139</v>
      </c>
      <c r="C1053" s="3" t="s">
        <v>13</v>
      </c>
      <c r="D1053" s="64" t="s">
        <v>1255</v>
      </c>
      <c r="E1053" s="3" t="s">
        <v>13</v>
      </c>
      <c r="F1053" s="3" t="s">
        <v>135</v>
      </c>
      <c r="G1053" s="9" t="s">
        <v>1258</v>
      </c>
      <c r="H1053" s="3" t="s">
        <v>1259</v>
      </c>
      <c r="I1053" s="3" t="s">
        <v>13</v>
      </c>
    </row>
    <row r="1054" spans="1:9" ht="44.25" customHeight="1" x14ac:dyDescent="0.25">
      <c r="A1054" s="8" t="s">
        <v>101</v>
      </c>
      <c r="B1054" s="59">
        <v>45139</v>
      </c>
      <c r="C1054" s="3" t="s">
        <v>13</v>
      </c>
      <c r="D1054" s="64" t="s">
        <v>1260</v>
      </c>
      <c r="E1054" s="3" t="s">
        <v>13</v>
      </c>
      <c r="F1054" s="3" t="s">
        <v>192</v>
      </c>
      <c r="G1054" s="9" t="s">
        <v>1261</v>
      </c>
      <c r="H1054" s="3" t="s">
        <v>1262</v>
      </c>
      <c r="I1054" s="3" t="s">
        <v>13</v>
      </c>
    </row>
    <row r="1055" spans="1:9" ht="44.25" customHeight="1" x14ac:dyDescent="0.25">
      <c r="A1055" s="8" t="s">
        <v>101</v>
      </c>
      <c r="B1055" s="59">
        <v>45139</v>
      </c>
      <c r="C1055" s="3" t="s">
        <v>13</v>
      </c>
      <c r="D1055" s="64" t="s">
        <v>1260</v>
      </c>
      <c r="E1055" s="3" t="s">
        <v>13</v>
      </c>
      <c r="F1055" s="3" t="s">
        <v>192</v>
      </c>
      <c r="G1055" s="9" t="s">
        <v>1263</v>
      </c>
      <c r="H1055" s="3" t="s">
        <v>1264</v>
      </c>
      <c r="I1055" s="3" t="s">
        <v>13</v>
      </c>
    </row>
    <row r="1056" spans="1:9" ht="44.25" customHeight="1" x14ac:dyDescent="0.25">
      <c r="A1056" s="8" t="s">
        <v>101</v>
      </c>
      <c r="B1056" s="59">
        <v>45139</v>
      </c>
      <c r="C1056" s="3" t="s">
        <v>13</v>
      </c>
      <c r="D1056" s="64" t="s">
        <v>1265</v>
      </c>
      <c r="E1056" s="3" t="s">
        <v>13</v>
      </c>
      <c r="F1056" s="3" t="s">
        <v>128</v>
      </c>
      <c r="G1056" s="9" t="s">
        <v>1266</v>
      </c>
      <c r="H1056" s="3" t="s">
        <v>1267</v>
      </c>
      <c r="I1056" s="3" t="s">
        <v>13</v>
      </c>
    </row>
    <row r="1057" spans="1:9" ht="44.25" customHeight="1" x14ac:dyDescent="0.25">
      <c r="A1057" s="8" t="s">
        <v>101</v>
      </c>
      <c r="B1057" s="59">
        <v>45139</v>
      </c>
      <c r="C1057" s="3" t="s">
        <v>13</v>
      </c>
      <c r="D1057" s="64" t="s">
        <v>1265</v>
      </c>
      <c r="E1057" s="3" t="s">
        <v>13</v>
      </c>
      <c r="F1057" s="3" t="s">
        <v>128</v>
      </c>
      <c r="G1057" s="9" t="s">
        <v>1268</v>
      </c>
      <c r="H1057" s="3" t="s">
        <v>1269</v>
      </c>
      <c r="I1057" s="3" t="s">
        <v>13</v>
      </c>
    </row>
    <row r="1058" spans="1:9" ht="44.25" customHeight="1" x14ac:dyDescent="0.25">
      <c r="A1058" s="8" t="s">
        <v>101</v>
      </c>
      <c r="B1058" s="59">
        <v>45139</v>
      </c>
      <c r="C1058" s="3" t="s">
        <v>13</v>
      </c>
      <c r="D1058" s="64" t="s">
        <v>1270</v>
      </c>
      <c r="E1058" s="3" t="s">
        <v>13</v>
      </c>
      <c r="F1058" s="3" t="s">
        <v>207</v>
      </c>
      <c r="G1058" s="9" t="s">
        <v>1271</v>
      </c>
      <c r="H1058" s="3" t="s">
        <v>1272</v>
      </c>
      <c r="I1058" s="3" t="s">
        <v>13</v>
      </c>
    </row>
    <row r="1059" spans="1:9" ht="44.25" customHeight="1" x14ac:dyDescent="0.25">
      <c r="A1059" s="8" t="s">
        <v>101</v>
      </c>
      <c r="B1059" s="59">
        <v>45139</v>
      </c>
      <c r="C1059" s="3" t="s">
        <v>13</v>
      </c>
      <c r="D1059" s="64" t="s">
        <v>1270</v>
      </c>
      <c r="E1059" s="3" t="s">
        <v>13</v>
      </c>
      <c r="F1059" s="3" t="s">
        <v>207</v>
      </c>
      <c r="G1059" s="9" t="s">
        <v>1273</v>
      </c>
      <c r="H1059" s="3" t="s">
        <v>1274</v>
      </c>
      <c r="I1059" s="3" t="s">
        <v>13</v>
      </c>
    </row>
    <row r="1060" spans="1:9" ht="44.25" customHeight="1" x14ac:dyDescent="0.25">
      <c r="A1060" s="8" t="s">
        <v>101</v>
      </c>
      <c r="B1060" s="59">
        <v>45139</v>
      </c>
      <c r="C1060" s="3" t="s">
        <v>13</v>
      </c>
      <c r="D1060" s="64" t="s">
        <v>1133</v>
      </c>
      <c r="E1060" s="3" t="s">
        <v>13</v>
      </c>
      <c r="F1060" s="3" t="s">
        <v>106</v>
      </c>
      <c r="G1060" s="9" t="s">
        <v>1275</v>
      </c>
      <c r="H1060" s="3" t="s">
        <v>1149</v>
      </c>
      <c r="I1060" s="3" t="s">
        <v>13</v>
      </c>
    </row>
    <row r="1061" spans="1:9" ht="44.25" customHeight="1" x14ac:dyDescent="0.25">
      <c r="A1061" s="8" t="s">
        <v>101</v>
      </c>
      <c r="B1061" s="59">
        <v>45139</v>
      </c>
      <c r="C1061" s="3" t="s">
        <v>13</v>
      </c>
      <c r="D1061" s="64" t="s">
        <v>1133</v>
      </c>
      <c r="E1061" s="3" t="s">
        <v>13</v>
      </c>
      <c r="F1061" s="3" t="s">
        <v>106</v>
      </c>
      <c r="G1061" s="9" t="s">
        <v>1276</v>
      </c>
      <c r="H1061" s="3" t="s">
        <v>1152</v>
      </c>
      <c r="I1061" s="3" t="s">
        <v>13</v>
      </c>
    </row>
    <row r="1062" spans="1:9" ht="44.25" customHeight="1" x14ac:dyDescent="0.25">
      <c r="A1062" s="8" t="s">
        <v>101</v>
      </c>
      <c r="B1062" s="59">
        <v>45139</v>
      </c>
      <c r="C1062" s="3" t="s">
        <v>13</v>
      </c>
      <c r="D1062" s="64" t="s">
        <v>1133</v>
      </c>
      <c r="E1062" s="3" t="s">
        <v>13</v>
      </c>
      <c r="F1062" s="3" t="s">
        <v>106</v>
      </c>
      <c r="G1062" s="9" t="s">
        <v>1277</v>
      </c>
      <c r="H1062" s="3" t="s">
        <v>1137</v>
      </c>
      <c r="I1062" s="3" t="s">
        <v>13</v>
      </c>
    </row>
    <row r="1063" spans="1:9" ht="44.25" customHeight="1" x14ac:dyDescent="0.25">
      <c r="A1063" s="8" t="s">
        <v>101</v>
      </c>
      <c r="B1063" s="59">
        <v>45139</v>
      </c>
      <c r="C1063" s="3" t="s">
        <v>13</v>
      </c>
      <c r="D1063" s="64" t="s">
        <v>1133</v>
      </c>
      <c r="E1063" s="3" t="s">
        <v>13</v>
      </c>
      <c r="F1063" s="3" t="s">
        <v>106</v>
      </c>
      <c r="G1063" s="9" t="s">
        <v>1278</v>
      </c>
      <c r="H1063" s="3" t="s">
        <v>1137</v>
      </c>
      <c r="I1063" s="3" t="s">
        <v>13</v>
      </c>
    </row>
    <row r="1064" spans="1:9" ht="44.25" customHeight="1" x14ac:dyDescent="0.25">
      <c r="A1064" s="8" t="s">
        <v>101</v>
      </c>
      <c r="B1064" s="59">
        <v>45139</v>
      </c>
      <c r="C1064" s="3" t="s">
        <v>13</v>
      </c>
      <c r="D1064" s="64" t="s">
        <v>1133</v>
      </c>
      <c r="E1064" s="3" t="s">
        <v>13</v>
      </c>
      <c r="F1064" s="3" t="s">
        <v>106</v>
      </c>
      <c r="G1064" s="9" t="s">
        <v>1279</v>
      </c>
      <c r="H1064" s="3" t="s">
        <v>1139</v>
      </c>
      <c r="I1064" s="3" t="s">
        <v>13</v>
      </c>
    </row>
    <row r="1065" spans="1:9" ht="44.25" customHeight="1" x14ac:dyDescent="0.25">
      <c r="A1065" s="8" t="s">
        <v>101</v>
      </c>
      <c r="B1065" s="59">
        <v>45139</v>
      </c>
      <c r="C1065" s="3" t="s">
        <v>13</v>
      </c>
      <c r="D1065" s="64" t="s">
        <v>1133</v>
      </c>
      <c r="E1065" s="3" t="s">
        <v>13</v>
      </c>
      <c r="F1065" s="3" t="s">
        <v>106</v>
      </c>
      <c r="G1065" s="9" t="s">
        <v>1280</v>
      </c>
      <c r="H1065" s="3" t="s">
        <v>1139</v>
      </c>
      <c r="I1065" s="3" t="s">
        <v>13</v>
      </c>
    </row>
    <row r="1066" spans="1:9" ht="44.25" customHeight="1" x14ac:dyDescent="0.25">
      <c r="A1066" s="8" t="s">
        <v>101</v>
      </c>
      <c r="B1066" s="59">
        <v>45139</v>
      </c>
      <c r="C1066" s="3" t="s">
        <v>13</v>
      </c>
      <c r="D1066" s="64" t="s">
        <v>1133</v>
      </c>
      <c r="E1066" s="3" t="s">
        <v>13</v>
      </c>
      <c r="F1066" s="3" t="s">
        <v>106</v>
      </c>
      <c r="G1066" s="9" t="s">
        <v>1281</v>
      </c>
      <c r="H1066" s="3" t="s">
        <v>1137</v>
      </c>
      <c r="I1066" s="3" t="s">
        <v>13</v>
      </c>
    </row>
    <row r="1067" spans="1:9" ht="44.25" customHeight="1" x14ac:dyDescent="0.25">
      <c r="A1067" s="8" t="s">
        <v>101</v>
      </c>
      <c r="B1067" s="59">
        <v>45139</v>
      </c>
      <c r="C1067" s="3" t="s">
        <v>13</v>
      </c>
      <c r="D1067" s="64" t="s">
        <v>1282</v>
      </c>
      <c r="E1067" s="3" t="s">
        <v>13</v>
      </c>
      <c r="F1067" s="3" t="s">
        <v>187</v>
      </c>
      <c r="G1067" s="9" t="s">
        <v>1283</v>
      </c>
      <c r="H1067" s="3" t="s">
        <v>1272</v>
      </c>
      <c r="I1067" s="3" t="s">
        <v>13</v>
      </c>
    </row>
    <row r="1068" spans="1:9" ht="44.25" customHeight="1" x14ac:dyDescent="0.25">
      <c r="A1068" s="8" t="s">
        <v>101</v>
      </c>
      <c r="B1068" s="59">
        <v>45139</v>
      </c>
      <c r="C1068" s="3" t="s">
        <v>13</v>
      </c>
      <c r="D1068" s="64" t="s">
        <v>1270</v>
      </c>
      <c r="E1068" s="3" t="s">
        <v>13</v>
      </c>
      <c r="F1068" s="3" t="s">
        <v>207</v>
      </c>
      <c r="G1068" s="9" t="s">
        <v>1284</v>
      </c>
      <c r="H1068" s="3" t="s">
        <v>1285</v>
      </c>
      <c r="I1068" s="3" t="s">
        <v>13</v>
      </c>
    </row>
    <row r="1069" spans="1:9" ht="44.25" customHeight="1" x14ac:dyDescent="0.25">
      <c r="A1069" s="8" t="s">
        <v>101</v>
      </c>
      <c r="B1069" s="59">
        <v>45139</v>
      </c>
      <c r="C1069" s="3" t="s">
        <v>13</v>
      </c>
      <c r="D1069" s="64" t="s">
        <v>1282</v>
      </c>
      <c r="E1069" s="3" t="s">
        <v>13</v>
      </c>
      <c r="F1069" s="3" t="s">
        <v>187</v>
      </c>
      <c r="G1069" s="9" t="s">
        <v>1286</v>
      </c>
      <c r="H1069" s="3" t="s">
        <v>1287</v>
      </c>
      <c r="I1069" s="3" t="s">
        <v>13</v>
      </c>
    </row>
    <row r="1070" spans="1:9" ht="44.25" customHeight="1" x14ac:dyDescent="0.25">
      <c r="A1070" s="8" t="s">
        <v>101</v>
      </c>
      <c r="B1070" s="59">
        <v>45139</v>
      </c>
      <c r="C1070" s="3" t="s">
        <v>13</v>
      </c>
      <c r="D1070" s="64" t="s">
        <v>1128</v>
      </c>
      <c r="E1070" s="3" t="s">
        <v>13</v>
      </c>
      <c r="F1070" s="3" t="s">
        <v>103</v>
      </c>
      <c r="G1070" s="9" t="s">
        <v>1288</v>
      </c>
      <c r="H1070" s="3" t="s">
        <v>1289</v>
      </c>
      <c r="I1070" s="3" t="s">
        <v>13</v>
      </c>
    </row>
    <row r="1071" spans="1:9" ht="44.25" customHeight="1" x14ac:dyDescent="0.25">
      <c r="A1071" s="8" t="s">
        <v>101</v>
      </c>
      <c r="B1071" s="59">
        <v>45139</v>
      </c>
      <c r="C1071" s="3" t="s">
        <v>13</v>
      </c>
      <c r="D1071" s="64" t="s">
        <v>1128</v>
      </c>
      <c r="E1071" s="3" t="s">
        <v>13</v>
      </c>
      <c r="F1071" s="3" t="s">
        <v>103</v>
      </c>
      <c r="G1071" s="9" t="s">
        <v>1290</v>
      </c>
      <c r="H1071" s="3" t="s">
        <v>1192</v>
      </c>
      <c r="I1071" s="3" t="s">
        <v>13</v>
      </c>
    </row>
    <row r="1072" spans="1:9" ht="44.25" customHeight="1" x14ac:dyDescent="0.25">
      <c r="A1072" s="8" t="s">
        <v>101</v>
      </c>
      <c r="B1072" s="59">
        <v>45139</v>
      </c>
      <c r="C1072" s="3" t="s">
        <v>13</v>
      </c>
      <c r="D1072" s="64" t="s">
        <v>1128</v>
      </c>
      <c r="E1072" s="3" t="s">
        <v>13</v>
      </c>
      <c r="F1072" s="3" t="s">
        <v>103</v>
      </c>
      <c r="G1072" s="9" t="s">
        <v>1291</v>
      </c>
      <c r="H1072" s="3" t="s">
        <v>1192</v>
      </c>
      <c r="I1072" s="3" t="s">
        <v>13</v>
      </c>
    </row>
    <row r="1073" spans="1:9" ht="44.25" customHeight="1" x14ac:dyDescent="0.25">
      <c r="A1073" s="8" t="s">
        <v>101</v>
      </c>
      <c r="B1073" s="59">
        <v>45139</v>
      </c>
      <c r="C1073" s="3" t="s">
        <v>13</v>
      </c>
      <c r="D1073" s="64" t="s">
        <v>1128</v>
      </c>
      <c r="E1073" s="3" t="s">
        <v>13</v>
      </c>
      <c r="F1073" s="3" t="s">
        <v>103</v>
      </c>
      <c r="G1073" s="9" t="s">
        <v>1292</v>
      </c>
      <c r="H1073" s="3" t="s">
        <v>1192</v>
      </c>
      <c r="I1073" s="3" t="s">
        <v>13</v>
      </c>
    </row>
    <row r="1074" spans="1:9" ht="44.25" customHeight="1" x14ac:dyDescent="0.25">
      <c r="A1074" s="8" t="s">
        <v>101</v>
      </c>
      <c r="B1074" s="59">
        <v>45139</v>
      </c>
      <c r="C1074" s="3" t="s">
        <v>13</v>
      </c>
      <c r="D1074" s="64" t="s">
        <v>1128</v>
      </c>
      <c r="E1074" s="3" t="s">
        <v>13</v>
      </c>
      <c r="F1074" s="3" t="s">
        <v>103</v>
      </c>
      <c r="G1074" s="9" t="s">
        <v>1293</v>
      </c>
      <c r="H1074" s="3" t="s">
        <v>1192</v>
      </c>
      <c r="I1074" s="3" t="s">
        <v>13</v>
      </c>
    </row>
    <row r="1075" spans="1:9" ht="44.25" customHeight="1" x14ac:dyDescent="0.25">
      <c r="A1075" s="8" t="s">
        <v>101</v>
      </c>
      <c r="B1075" s="59">
        <v>45139</v>
      </c>
      <c r="C1075" s="3" t="s">
        <v>13</v>
      </c>
      <c r="D1075" s="64" t="s">
        <v>1128</v>
      </c>
      <c r="E1075" s="3" t="s">
        <v>13</v>
      </c>
      <c r="F1075" s="3" t="s">
        <v>103</v>
      </c>
      <c r="G1075" s="9" t="s">
        <v>1294</v>
      </c>
      <c r="H1075" s="3" t="s">
        <v>1192</v>
      </c>
      <c r="I1075" s="3" t="s">
        <v>13</v>
      </c>
    </row>
    <row r="1076" spans="1:9" ht="44.25" customHeight="1" x14ac:dyDescent="0.25">
      <c r="A1076" s="8" t="s">
        <v>101</v>
      </c>
      <c r="B1076" s="59">
        <v>45139</v>
      </c>
      <c r="C1076" s="3" t="s">
        <v>13</v>
      </c>
      <c r="D1076" s="64" t="s">
        <v>1128</v>
      </c>
      <c r="E1076" s="3" t="s">
        <v>13</v>
      </c>
      <c r="F1076" s="3" t="s">
        <v>103</v>
      </c>
      <c r="G1076" s="9" t="s">
        <v>1295</v>
      </c>
      <c r="H1076" s="3" t="s">
        <v>1192</v>
      </c>
      <c r="I1076" s="3" t="s">
        <v>13</v>
      </c>
    </row>
    <row r="1077" spans="1:9" ht="44.25" customHeight="1" x14ac:dyDescent="0.25">
      <c r="A1077" s="8" t="s">
        <v>101</v>
      </c>
      <c r="B1077" s="59">
        <v>45139</v>
      </c>
      <c r="C1077" s="3" t="s">
        <v>13</v>
      </c>
      <c r="D1077" s="64" t="s">
        <v>1128</v>
      </c>
      <c r="E1077" s="3" t="s">
        <v>13</v>
      </c>
      <c r="F1077" s="3" t="s">
        <v>103</v>
      </c>
      <c r="G1077" s="9" t="s">
        <v>1296</v>
      </c>
      <c r="H1077" s="3" t="s">
        <v>1192</v>
      </c>
      <c r="I1077" s="3" t="s">
        <v>13</v>
      </c>
    </row>
    <row r="1078" spans="1:9" ht="44.25" customHeight="1" x14ac:dyDescent="0.25">
      <c r="A1078" s="8" t="s">
        <v>101</v>
      </c>
      <c r="B1078" s="59">
        <v>45139</v>
      </c>
      <c r="C1078" s="3" t="s">
        <v>13</v>
      </c>
      <c r="D1078" s="64" t="s">
        <v>1128</v>
      </c>
      <c r="E1078" s="3" t="s">
        <v>13</v>
      </c>
      <c r="F1078" s="3" t="s">
        <v>103</v>
      </c>
      <c r="G1078" s="9" t="s">
        <v>1297</v>
      </c>
      <c r="H1078" s="3" t="s">
        <v>1181</v>
      </c>
      <c r="I1078" s="3" t="s">
        <v>13</v>
      </c>
    </row>
    <row r="1079" spans="1:9" ht="44.25" customHeight="1" x14ac:dyDescent="0.25">
      <c r="A1079" s="8" t="s">
        <v>101</v>
      </c>
      <c r="B1079" s="59">
        <v>45139</v>
      </c>
      <c r="C1079" s="3" t="s">
        <v>13</v>
      </c>
      <c r="D1079" s="64" t="s">
        <v>1128</v>
      </c>
      <c r="E1079" s="3" t="s">
        <v>13</v>
      </c>
      <c r="F1079" s="3" t="s">
        <v>103</v>
      </c>
      <c r="G1079" s="9" t="s">
        <v>1298</v>
      </c>
      <c r="H1079" s="3" t="s">
        <v>1174</v>
      </c>
      <c r="I1079" s="3" t="s">
        <v>13</v>
      </c>
    </row>
    <row r="1080" spans="1:9" ht="44.25" customHeight="1" x14ac:dyDescent="0.25">
      <c r="A1080" s="8" t="s">
        <v>101</v>
      </c>
      <c r="B1080" s="59">
        <v>45139</v>
      </c>
      <c r="C1080" s="3" t="s">
        <v>13</v>
      </c>
      <c r="D1080" s="64" t="s">
        <v>1128</v>
      </c>
      <c r="E1080" s="3" t="s">
        <v>13</v>
      </c>
      <c r="F1080" s="3" t="s">
        <v>103</v>
      </c>
      <c r="G1080" s="9" t="s">
        <v>1299</v>
      </c>
      <c r="H1080" s="3" t="s">
        <v>1174</v>
      </c>
      <c r="I1080" s="3" t="s">
        <v>13</v>
      </c>
    </row>
    <row r="1081" spans="1:9" ht="44.25" customHeight="1" x14ac:dyDescent="0.25">
      <c r="A1081" s="8" t="s">
        <v>101</v>
      </c>
      <c r="B1081" s="59">
        <v>45139</v>
      </c>
      <c r="C1081" s="3" t="s">
        <v>13</v>
      </c>
      <c r="D1081" s="64" t="s">
        <v>1128</v>
      </c>
      <c r="E1081" s="3" t="s">
        <v>13</v>
      </c>
      <c r="F1081" s="3" t="s">
        <v>103</v>
      </c>
      <c r="G1081" s="9" t="s">
        <v>1300</v>
      </c>
      <c r="H1081" s="3" t="s">
        <v>1301</v>
      </c>
      <c r="I1081" s="3" t="s">
        <v>13</v>
      </c>
    </row>
    <row r="1082" spans="1:9" ht="44.25" customHeight="1" x14ac:dyDescent="0.25">
      <c r="A1082" s="8" t="s">
        <v>101</v>
      </c>
      <c r="B1082" s="59">
        <v>45139</v>
      </c>
      <c r="C1082" s="3" t="s">
        <v>13</v>
      </c>
      <c r="D1082" s="64" t="s">
        <v>1128</v>
      </c>
      <c r="E1082" s="3" t="s">
        <v>13</v>
      </c>
      <c r="F1082" s="3" t="s">
        <v>103</v>
      </c>
      <c r="G1082" s="9" t="s">
        <v>1302</v>
      </c>
      <c r="H1082" s="3" t="s">
        <v>1303</v>
      </c>
      <c r="I1082" s="3" t="s">
        <v>13</v>
      </c>
    </row>
    <row r="1083" spans="1:9" ht="44.25" customHeight="1" x14ac:dyDescent="0.25">
      <c r="A1083" s="8" t="s">
        <v>101</v>
      </c>
      <c r="B1083" s="59">
        <v>45139</v>
      </c>
      <c r="C1083" s="3" t="s">
        <v>13</v>
      </c>
      <c r="D1083" s="64" t="s">
        <v>1128</v>
      </c>
      <c r="E1083" s="3" t="s">
        <v>13</v>
      </c>
      <c r="F1083" s="3" t="s">
        <v>103</v>
      </c>
      <c r="G1083" s="9" t="s">
        <v>1304</v>
      </c>
      <c r="H1083" s="3" t="s">
        <v>1181</v>
      </c>
      <c r="I1083" s="3" t="s">
        <v>13</v>
      </c>
    </row>
    <row r="1084" spans="1:9" ht="44.25" customHeight="1" x14ac:dyDescent="0.25">
      <c r="A1084" s="8" t="s">
        <v>101</v>
      </c>
      <c r="B1084" s="59">
        <v>45139</v>
      </c>
      <c r="C1084" s="3" t="s">
        <v>13</v>
      </c>
      <c r="D1084" s="64" t="s">
        <v>1133</v>
      </c>
      <c r="E1084" s="3" t="s">
        <v>13</v>
      </c>
      <c r="F1084" s="3" t="s">
        <v>106</v>
      </c>
      <c r="G1084" s="9" t="s">
        <v>1305</v>
      </c>
      <c r="H1084" s="3" t="s">
        <v>1306</v>
      </c>
      <c r="I1084" s="3" t="s">
        <v>13</v>
      </c>
    </row>
    <row r="1085" spans="1:9" ht="44.25" customHeight="1" x14ac:dyDescent="0.25">
      <c r="A1085" s="8" t="s">
        <v>101</v>
      </c>
      <c r="B1085" s="59">
        <v>45139</v>
      </c>
      <c r="C1085" s="3" t="s">
        <v>13</v>
      </c>
      <c r="D1085" s="64" t="s">
        <v>1128</v>
      </c>
      <c r="E1085" s="3" t="s">
        <v>13</v>
      </c>
      <c r="F1085" s="3" t="s">
        <v>103</v>
      </c>
      <c r="G1085" s="9" t="s">
        <v>1307</v>
      </c>
      <c r="H1085" s="3" t="s">
        <v>1308</v>
      </c>
      <c r="I1085" s="3" t="s">
        <v>13</v>
      </c>
    </row>
    <row r="1086" spans="1:9" ht="44.25" customHeight="1" x14ac:dyDescent="0.25">
      <c r="A1086" s="8" t="s">
        <v>101</v>
      </c>
      <c r="B1086" s="59">
        <v>45139</v>
      </c>
      <c r="C1086" s="3" t="s">
        <v>13</v>
      </c>
      <c r="D1086" s="64" t="s">
        <v>1128</v>
      </c>
      <c r="E1086" s="3" t="s">
        <v>13</v>
      </c>
      <c r="F1086" s="3" t="s">
        <v>103</v>
      </c>
      <c r="G1086" s="9" t="s">
        <v>1309</v>
      </c>
      <c r="H1086" s="3" t="s">
        <v>1186</v>
      </c>
      <c r="I1086" s="3" t="s">
        <v>13</v>
      </c>
    </row>
    <row r="1087" spans="1:9" ht="44.25" customHeight="1" x14ac:dyDescent="0.25">
      <c r="A1087" s="8" t="s">
        <v>101</v>
      </c>
      <c r="B1087" s="59">
        <v>45139</v>
      </c>
      <c r="C1087" s="3" t="s">
        <v>13</v>
      </c>
      <c r="D1087" s="64" t="s">
        <v>1128</v>
      </c>
      <c r="E1087" s="3" t="s">
        <v>13</v>
      </c>
      <c r="F1087" s="3" t="s">
        <v>103</v>
      </c>
      <c r="G1087" s="9" t="s">
        <v>1310</v>
      </c>
      <c r="H1087" s="3" t="s">
        <v>1186</v>
      </c>
      <c r="I1087" s="3" t="s">
        <v>13</v>
      </c>
    </row>
    <row r="1088" spans="1:9" ht="44.25" customHeight="1" x14ac:dyDescent="0.25">
      <c r="A1088" s="8" t="s">
        <v>101</v>
      </c>
      <c r="B1088" s="59">
        <v>45139</v>
      </c>
      <c r="C1088" s="3" t="s">
        <v>13</v>
      </c>
      <c r="D1088" s="64" t="s">
        <v>1128</v>
      </c>
      <c r="E1088" s="3" t="s">
        <v>13</v>
      </c>
      <c r="F1088" s="3" t="s">
        <v>103</v>
      </c>
      <c r="G1088" s="9" t="s">
        <v>1311</v>
      </c>
      <c r="H1088" s="3" t="s">
        <v>1198</v>
      </c>
      <c r="I1088" s="3" t="s">
        <v>13</v>
      </c>
    </row>
    <row r="1089" spans="1:9" ht="44.25" customHeight="1" x14ac:dyDescent="0.25">
      <c r="A1089" s="8" t="s">
        <v>101</v>
      </c>
      <c r="B1089" s="59">
        <v>45139</v>
      </c>
      <c r="C1089" s="3" t="s">
        <v>13</v>
      </c>
      <c r="D1089" s="64" t="s">
        <v>1128</v>
      </c>
      <c r="E1089" s="3" t="s">
        <v>13</v>
      </c>
      <c r="F1089" s="3" t="s">
        <v>103</v>
      </c>
      <c r="G1089" s="9" t="s">
        <v>1312</v>
      </c>
      <c r="H1089" s="3" t="s">
        <v>1198</v>
      </c>
      <c r="I1089" s="3" t="s">
        <v>13</v>
      </c>
    </row>
    <row r="1090" spans="1:9" ht="44.25" customHeight="1" x14ac:dyDescent="0.25">
      <c r="A1090" s="8" t="s">
        <v>101</v>
      </c>
      <c r="B1090" s="59">
        <v>45139</v>
      </c>
      <c r="C1090" s="3" t="s">
        <v>13</v>
      </c>
      <c r="D1090" s="64" t="s">
        <v>1128</v>
      </c>
      <c r="E1090" s="3" t="s">
        <v>13</v>
      </c>
      <c r="F1090" s="3" t="s">
        <v>103</v>
      </c>
      <c r="G1090" s="9" t="s">
        <v>1313</v>
      </c>
      <c r="H1090" s="3" t="s">
        <v>1314</v>
      </c>
      <c r="I1090" s="3" t="s">
        <v>13</v>
      </c>
    </row>
    <row r="1091" spans="1:9" ht="44.25" customHeight="1" x14ac:dyDescent="0.25">
      <c r="A1091" s="8" t="s">
        <v>101</v>
      </c>
      <c r="B1091" s="59">
        <v>45139</v>
      </c>
      <c r="C1091" s="3" t="s">
        <v>13</v>
      </c>
      <c r="D1091" s="64" t="s">
        <v>1133</v>
      </c>
      <c r="E1091" s="3" t="s">
        <v>13</v>
      </c>
      <c r="F1091" s="3" t="s">
        <v>106</v>
      </c>
      <c r="G1091" s="9" t="s">
        <v>1315</v>
      </c>
      <c r="H1091" s="3" t="s">
        <v>1238</v>
      </c>
      <c r="I1091" s="3" t="s">
        <v>13</v>
      </c>
    </row>
    <row r="1092" spans="1:9" ht="44.25" customHeight="1" x14ac:dyDescent="0.25">
      <c r="A1092" s="8" t="s">
        <v>101</v>
      </c>
      <c r="B1092" s="59">
        <v>45139</v>
      </c>
      <c r="C1092" s="3" t="s">
        <v>13</v>
      </c>
      <c r="D1092" s="64" t="s">
        <v>1128</v>
      </c>
      <c r="E1092" s="3" t="s">
        <v>13</v>
      </c>
      <c r="F1092" s="3" t="s">
        <v>103</v>
      </c>
      <c r="G1092" s="9" t="s">
        <v>1316</v>
      </c>
      <c r="H1092" s="3" t="s">
        <v>1192</v>
      </c>
      <c r="I1092" s="3" t="s">
        <v>13</v>
      </c>
    </row>
    <row r="1093" spans="1:9" ht="44.25" customHeight="1" x14ac:dyDescent="0.25">
      <c r="A1093" s="8" t="s">
        <v>101</v>
      </c>
      <c r="B1093" s="59">
        <v>45139</v>
      </c>
      <c r="C1093" s="3" t="s">
        <v>13</v>
      </c>
      <c r="D1093" s="64" t="s">
        <v>1133</v>
      </c>
      <c r="E1093" s="3" t="s">
        <v>13</v>
      </c>
      <c r="F1093" s="3" t="s">
        <v>106</v>
      </c>
      <c r="G1093" s="9" t="s">
        <v>1317</v>
      </c>
      <c r="H1093" s="3" t="s">
        <v>1238</v>
      </c>
      <c r="I1093" s="3" t="s">
        <v>13</v>
      </c>
    </row>
    <row r="1094" spans="1:9" ht="44.25" customHeight="1" x14ac:dyDescent="0.25">
      <c r="A1094" s="8" t="s">
        <v>101</v>
      </c>
      <c r="B1094" s="59">
        <v>45139</v>
      </c>
      <c r="C1094" s="3" t="s">
        <v>13</v>
      </c>
      <c r="D1094" s="64" t="s">
        <v>1133</v>
      </c>
      <c r="E1094" s="3" t="s">
        <v>13</v>
      </c>
      <c r="F1094" s="3" t="s">
        <v>106</v>
      </c>
      <c r="G1094" s="9" t="s">
        <v>1318</v>
      </c>
      <c r="H1094" s="3" t="s">
        <v>1306</v>
      </c>
      <c r="I1094" s="3" t="s">
        <v>13</v>
      </c>
    </row>
    <row r="1095" spans="1:9" ht="44.25" customHeight="1" x14ac:dyDescent="0.25">
      <c r="A1095" s="8" t="s">
        <v>101</v>
      </c>
      <c r="B1095" s="59">
        <v>45139</v>
      </c>
      <c r="C1095" s="3" t="s">
        <v>13</v>
      </c>
      <c r="D1095" s="64" t="s">
        <v>1133</v>
      </c>
      <c r="E1095" s="3" t="s">
        <v>13</v>
      </c>
      <c r="F1095" s="3" t="s">
        <v>106</v>
      </c>
      <c r="G1095" s="9" t="s">
        <v>1319</v>
      </c>
      <c r="H1095" s="3" t="s">
        <v>1238</v>
      </c>
      <c r="I1095" s="3" t="s">
        <v>13</v>
      </c>
    </row>
    <row r="1096" spans="1:9" ht="44.25" customHeight="1" x14ac:dyDescent="0.25">
      <c r="A1096" s="8" t="s">
        <v>101</v>
      </c>
      <c r="B1096" s="59">
        <v>45139</v>
      </c>
      <c r="C1096" s="3" t="s">
        <v>13</v>
      </c>
      <c r="D1096" s="64" t="s">
        <v>1133</v>
      </c>
      <c r="E1096" s="3" t="s">
        <v>13</v>
      </c>
      <c r="F1096" s="3" t="s">
        <v>106</v>
      </c>
      <c r="G1096" s="9" t="s">
        <v>1320</v>
      </c>
      <c r="H1096" s="3" t="s">
        <v>1238</v>
      </c>
      <c r="I1096" s="3" t="s">
        <v>13</v>
      </c>
    </row>
    <row r="1097" spans="1:9" ht="44.25" customHeight="1" x14ac:dyDescent="0.25">
      <c r="A1097" s="8" t="s">
        <v>101</v>
      </c>
      <c r="B1097" s="59">
        <v>45139</v>
      </c>
      <c r="C1097" s="3" t="s">
        <v>13</v>
      </c>
      <c r="D1097" s="64" t="s">
        <v>1133</v>
      </c>
      <c r="E1097" s="3" t="s">
        <v>13</v>
      </c>
      <c r="F1097" s="3" t="s">
        <v>106</v>
      </c>
      <c r="G1097" s="9" t="s">
        <v>1321</v>
      </c>
      <c r="H1097" s="3" t="s">
        <v>1306</v>
      </c>
      <c r="I1097" s="3" t="s">
        <v>13</v>
      </c>
    </row>
    <row r="1098" spans="1:9" ht="44.25" customHeight="1" x14ac:dyDescent="0.25">
      <c r="A1098" s="8" t="s">
        <v>101</v>
      </c>
      <c r="B1098" s="59">
        <v>45139</v>
      </c>
      <c r="C1098" s="3" t="s">
        <v>13</v>
      </c>
      <c r="D1098" s="64" t="s">
        <v>1133</v>
      </c>
      <c r="E1098" s="3" t="s">
        <v>13</v>
      </c>
      <c r="F1098" s="3" t="s">
        <v>106</v>
      </c>
      <c r="G1098" s="9" t="s">
        <v>1322</v>
      </c>
      <c r="H1098" s="3" t="s">
        <v>1238</v>
      </c>
      <c r="I1098" s="3" t="s">
        <v>13</v>
      </c>
    </row>
    <row r="1099" spans="1:9" ht="44.25" customHeight="1" x14ac:dyDescent="0.25">
      <c r="A1099" s="8" t="s">
        <v>101</v>
      </c>
      <c r="B1099" s="59">
        <v>45139</v>
      </c>
      <c r="C1099" s="3" t="s">
        <v>13</v>
      </c>
      <c r="D1099" s="64" t="s">
        <v>1133</v>
      </c>
      <c r="E1099" s="3" t="s">
        <v>13</v>
      </c>
      <c r="F1099" s="3" t="s">
        <v>106</v>
      </c>
      <c r="G1099" s="9" t="s">
        <v>1323</v>
      </c>
      <c r="H1099" s="3" t="s">
        <v>1238</v>
      </c>
      <c r="I1099" s="3" t="s">
        <v>13</v>
      </c>
    </row>
    <row r="1100" spans="1:9" ht="44.25" customHeight="1" x14ac:dyDescent="0.25">
      <c r="A1100" s="8" t="s">
        <v>101</v>
      </c>
      <c r="B1100" s="59">
        <v>45139</v>
      </c>
      <c r="C1100" s="3" t="s">
        <v>13</v>
      </c>
      <c r="D1100" s="64" t="s">
        <v>1133</v>
      </c>
      <c r="E1100" s="3" t="s">
        <v>13</v>
      </c>
      <c r="F1100" s="3" t="s">
        <v>106</v>
      </c>
      <c r="G1100" s="9" t="s">
        <v>1324</v>
      </c>
      <c r="H1100" s="3" t="s">
        <v>1306</v>
      </c>
      <c r="I1100" s="3" t="s">
        <v>13</v>
      </c>
    </row>
    <row r="1101" spans="1:9" ht="44.25" customHeight="1" x14ac:dyDescent="0.25">
      <c r="A1101" s="8" t="s">
        <v>101</v>
      </c>
      <c r="B1101" s="59">
        <v>45139</v>
      </c>
      <c r="C1101" s="3" t="s">
        <v>13</v>
      </c>
      <c r="D1101" s="64" t="s">
        <v>1133</v>
      </c>
      <c r="E1101" s="3" t="s">
        <v>13</v>
      </c>
      <c r="F1101" s="3" t="s">
        <v>106</v>
      </c>
      <c r="G1101" s="9" t="s">
        <v>1325</v>
      </c>
      <c r="H1101" s="3" t="s">
        <v>1238</v>
      </c>
      <c r="I1101" s="3" t="s">
        <v>13</v>
      </c>
    </row>
    <row r="1102" spans="1:9" ht="44.25" customHeight="1" x14ac:dyDescent="0.25">
      <c r="A1102" s="8" t="s">
        <v>101</v>
      </c>
      <c r="B1102" s="59">
        <v>45139</v>
      </c>
      <c r="C1102" s="3" t="s">
        <v>13</v>
      </c>
      <c r="D1102" s="64" t="s">
        <v>1133</v>
      </c>
      <c r="E1102" s="3" t="s">
        <v>13</v>
      </c>
      <c r="F1102" s="3" t="s">
        <v>106</v>
      </c>
      <c r="G1102" s="9" t="s">
        <v>1326</v>
      </c>
      <c r="H1102" s="3" t="s">
        <v>1327</v>
      </c>
      <c r="I1102" s="3" t="s">
        <v>13</v>
      </c>
    </row>
    <row r="1103" spans="1:9" ht="44.25" customHeight="1" x14ac:dyDescent="0.25">
      <c r="A1103" s="8" t="s">
        <v>101</v>
      </c>
      <c r="B1103" s="59">
        <v>45139</v>
      </c>
      <c r="C1103" s="3" t="s">
        <v>13</v>
      </c>
      <c r="D1103" s="64" t="s">
        <v>1133</v>
      </c>
      <c r="E1103" s="3" t="s">
        <v>13</v>
      </c>
      <c r="F1103" s="3" t="s">
        <v>106</v>
      </c>
      <c r="G1103" s="9" t="s">
        <v>1328</v>
      </c>
      <c r="H1103" s="3" t="s">
        <v>1327</v>
      </c>
      <c r="I1103" s="3" t="s">
        <v>13</v>
      </c>
    </row>
    <row r="1104" spans="1:9" ht="44.25" customHeight="1" x14ac:dyDescent="0.25">
      <c r="A1104" s="8" t="s">
        <v>101</v>
      </c>
      <c r="B1104" s="59">
        <v>45139</v>
      </c>
      <c r="C1104" s="3" t="s">
        <v>13</v>
      </c>
      <c r="D1104" s="64" t="s">
        <v>1133</v>
      </c>
      <c r="E1104" s="3" t="s">
        <v>13</v>
      </c>
      <c r="F1104" s="3" t="s">
        <v>106</v>
      </c>
      <c r="G1104" s="9" t="s">
        <v>1329</v>
      </c>
      <c r="H1104" s="3" t="s">
        <v>1327</v>
      </c>
      <c r="I1104" s="3" t="s">
        <v>13</v>
      </c>
    </row>
    <row r="1105" spans="1:9" ht="44.25" customHeight="1" x14ac:dyDescent="0.25">
      <c r="A1105" s="8" t="s">
        <v>101</v>
      </c>
      <c r="B1105" s="59">
        <v>45139</v>
      </c>
      <c r="C1105" s="3" t="s">
        <v>13</v>
      </c>
      <c r="D1105" s="64" t="s">
        <v>1133</v>
      </c>
      <c r="E1105" s="3" t="s">
        <v>13</v>
      </c>
      <c r="F1105" s="3" t="s">
        <v>106</v>
      </c>
      <c r="G1105" s="9" t="s">
        <v>1330</v>
      </c>
      <c r="H1105" s="3" t="s">
        <v>1244</v>
      </c>
      <c r="I1105" s="3" t="s">
        <v>13</v>
      </c>
    </row>
    <row r="1106" spans="1:9" ht="44.25" customHeight="1" x14ac:dyDescent="0.25">
      <c r="A1106" s="8" t="s">
        <v>101</v>
      </c>
      <c r="B1106" s="59">
        <v>45139</v>
      </c>
      <c r="C1106" s="3" t="s">
        <v>13</v>
      </c>
      <c r="D1106" s="64" t="s">
        <v>1133</v>
      </c>
      <c r="E1106" s="3" t="s">
        <v>13</v>
      </c>
      <c r="F1106" s="3" t="s">
        <v>106</v>
      </c>
      <c r="G1106" s="9" t="s">
        <v>1331</v>
      </c>
      <c r="H1106" s="3" t="s">
        <v>1327</v>
      </c>
      <c r="I1106" s="3" t="s">
        <v>13</v>
      </c>
    </row>
    <row r="1107" spans="1:9" ht="44.25" customHeight="1" x14ac:dyDescent="0.25">
      <c r="A1107" s="8" t="s">
        <v>101</v>
      </c>
      <c r="B1107" s="59">
        <v>45139</v>
      </c>
      <c r="C1107" s="3" t="s">
        <v>13</v>
      </c>
      <c r="D1107" s="64" t="s">
        <v>1133</v>
      </c>
      <c r="E1107" s="3" t="s">
        <v>13</v>
      </c>
      <c r="F1107" s="3" t="s">
        <v>106</v>
      </c>
      <c r="G1107" s="9" t="s">
        <v>1332</v>
      </c>
      <c r="H1107" s="3" t="s">
        <v>1244</v>
      </c>
      <c r="I1107" s="3" t="s">
        <v>13</v>
      </c>
    </row>
    <row r="1108" spans="1:9" ht="44.25" customHeight="1" x14ac:dyDescent="0.25">
      <c r="A1108" s="8" t="s">
        <v>101</v>
      </c>
      <c r="B1108" s="59">
        <v>45139</v>
      </c>
      <c r="C1108" s="3" t="s">
        <v>13</v>
      </c>
      <c r="D1108" s="64" t="s">
        <v>1133</v>
      </c>
      <c r="E1108" s="3" t="s">
        <v>13</v>
      </c>
      <c r="F1108" s="3" t="s">
        <v>106</v>
      </c>
      <c r="G1108" s="9" t="s">
        <v>1333</v>
      </c>
      <c r="H1108" s="3" t="s">
        <v>1244</v>
      </c>
      <c r="I1108" s="3" t="s">
        <v>13</v>
      </c>
    </row>
    <row r="1109" spans="1:9" ht="44.25" customHeight="1" x14ac:dyDescent="0.25">
      <c r="A1109" s="8" t="s">
        <v>101</v>
      </c>
      <c r="B1109" s="59">
        <v>45139</v>
      </c>
      <c r="C1109" s="3" t="s">
        <v>13</v>
      </c>
      <c r="D1109" s="64" t="s">
        <v>1133</v>
      </c>
      <c r="E1109" s="3" t="s">
        <v>13</v>
      </c>
      <c r="F1109" s="3" t="s">
        <v>106</v>
      </c>
      <c r="G1109" s="9" t="s">
        <v>1334</v>
      </c>
      <c r="H1109" s="3" t="s">
        <v>1244</v>
      </c>
      <c r="I1109" s="3" t="s">
        <v>13</v>
      </c>
    </row>
    <row r="1110" spans="1:9" ht="44.25" customHeight="1" x14ac:dyDescent="0.25">
      <c r="A1110" s="8" t="s">
        <v>101</v>
      </c>
      <c r="B1110" s="59">
        <v>45139</v>
      </c>
      <c r="C1110" s="3" t="s">
        <v>13</v>
      </c>
      <c r="D1110" s="64" t="s">
        <v>1133</v>
      </c>
      <c r="E1110" s="3" t="s">
        <v>13</v>
      </c>
      <c r="F1110" s="3" t="s">
        <v>106</v>
      </c>
      <c r="G1110" s="9" t="s">
        <v>1335</v>
      </c>
      <c r="H1110" s="3" t="s">
        <v>1244</v>
      </c>
      <c r="I1110" s="3" t="s">
        <v>13</v>
      </c>
    </row>
    <row r="1111" spans="1:9" ht="44.25" customHeight="1" x14ac:dyDescent="0.25">
      <c r="A1111" s="8" t="s">
        <v>101</v>
      </c>
      <c r="B1111" s="59">
        <v>45139</v>
      </c>
      <c r="C1111" s="3" t="s">
        <v>13</v>
      </c>
      <c r="D1111" s="64" t="s">
        <v>1265</v>
      </c>
      <c r="E1111" s="3" t="s">
        <v>13</v>
      </c>
      <c r="F1111" s="3" t="s">
        <v>128</v>
      </c>
      <c r="G1111" s="9" t="s">
        <v>1336</v>
      </c>
      <c r="H1111" s="3" t="s">
        <v>1337</v>
      </c>
      <c r="I1111" s="3" t="s">
        <v>13</v>
      </c>
    </row>
    <row r="1112" spans="1:9" ht="44.25" customHeight="1" x14ac:dyDescent="0.25">
      <c r="A1112" s="8" t="s">
        <v>101</v>
      </c>
      <c r="B1112" s="59">
        <v>45139</v>
      </c>
      <c r="C1112" s="3" t="s">
        <v>13</v>
      </c>
      <c r="D1112" s="64" t="s">
        <v>1282</v>
      </c>
      <c r="E1112" s="3" t="s">
        <v>13</v>
      </c>
      <c r="F1112" s="3" t="s">
        <v>187</v>
      </c>
      <c r="G1112" s="9" t="s">
        <v>1338</v>
      </c>
      <c r="H1112" s="3" t="s">
        <v>1339</v>
      </c>
      <c r="I1112" s="3" t="s">
        <v>13</v>
      </c>
    </row>
    <row r="1113" spans="1:9" ht="44.25" customHeight="1" x14ac:dyDescent="0.25">
      <c r="A1113" s="8" t="s">
        <v>101</v>
      </c>
      <c r="B1113" s="59">
        <v>45139</v>
      </c>
      <c r="C1113" s="3" t="s">
        <v>13</v>
      </c>
      <c r="D1113" s="64" t="s">
        <v>1255</v>
      </c>
      <c r="E1113" s="3" t="s">
        <v>13</v>
      </c>
      <c r="F1113" s="3" t="s">
        <v>135</v>
      </c>
      <c r="G1113" s="9" t="s">
        <v>1340</v>
      </c>
      <c r="H1113" s="3" t="s">
        <v>1341</v>
      </c>
      <c r="I1113" s="3" t="s">
        <v>13</v>
      </c>
    </row>
    <row r="1114" spans="1:9" ht="44.25" customHeight="1" x14ac:dyDescent="0.25">
      <c r="A1114" s="8" t="s">
        <v>101</v>
      </c>
      <c r="B1114" s="59">
        <v>45139</v>
      </c>
      <c r="C1114" s="3" t="s">
        <v>13</v>
      </c>
      <c r="D1114" s="64" t="s">
        <v>1342</v>
      </c>
      <c r="E1114" s="3" t="s">
        <v>13</v>
      </c>
      <c r="F1114" s="3" t="s">
        <v>124</v>
      </c>
      <c r="G1114" s="9" t="s">
        <v>1343</v>
      </c>
      <c r="H1114" s="3" t="s">
        <v>1344</v>
      </c>
      <c r="I1114" s="3" t="s">
        <v>13</v>
      </c>
    </row>
    <row r="1115" spans="1:9" ht="44.25" customHeight="1" x14ac:dyDescent="0.25">
      <c r="A1115" s="8" t="s">
        <v>101</v>
      </c>
      <c r="B1115" s="59">
        <v>45139</v>
      </c>
      <c r="C1115" s="3" t="s">
        <v>13</v>
      </c>
      <c r="D1115" s="64" t="s">
        <v>1342</v>
      </c>
      <c r="E1115" s="3" t="s">
        <v>13</v>
      </c>
      <c r="F1115" s="3" t="s">
        <v>124</v>
      </c>
      <c r="G1115" s="9" t="s">
        <v>1345</v>
      </c>
      <c r="H1115" s="3" t="s">
        <v>1346</v>
      </c>
      <c r="I1115" s="3" t="s">
        <v>13</v>
      </c>
    </row>
    <row r="1116" spans="1:9" ht="44.25" customHeight="1" x14ac:dyDescent="0.25">
      <c r="A1116" s="8" t="s">
        <v>101</v>
      </c>
      <c r="B1116" s="59">
        <v>45139</v>
      </c>
      <c r="C1116" s="3" t="s">
        <v>13</v>
      </c>
      <c r="D1116" s="64" t="s">
        <v>1342</v>
      </c>
      <c r="E1116" s="3" t="s">
        <v>13</v>
      </c>
      <c r="F1116" s="3" t="s">
        <v>124</v>
      </c>
      <c r="G1116" s="9" t="s">
        <v>1347</v>
      </c>
      <c r="H1116" s="3" t="s">
        <v>1348</v>
      </c>
      <c r="I1116" s="3" t="s">
        <v>13</v>
      </c>
    </row>
    <row r="1117" spans="1:9" ht="44.25" customHeight="1" x14ac:dyDescent="0.25">
      <c r="A1117" s="8" t="s">
        <v>101</v>
      </c>
      <c r="B1117" s="59">
        <v>45139</v>
      </c>
      <c r="C1117" s="3" t="s">
        <v>13</v>
      </c>
      <c r="D1117" s="64" t="s">
        <v>1282</v>
      </c>
      <c r="E1117" s="3" t="s">
        <v>13</v>
      </c>
      <c r="F1117" s="3" t="s">
        <v>187</v>
      </c>
      <c r="G1117" s="9" t="s">
        <v>1349</v>
      </c>
      <c r="H1117" s="3" t="s">
        <v>1350</v>
      </c>
      <c r="I1117" s="3" t="s">
        <v>13</v>
      </c>
    </row>
    <row r="1118" spans="1:9" ht="44.25" customHeight="1" x14ac:dyDescent="0.25">
      <c r="A1118" s="8" t="s">
        <v>101</v>
      </c>
      <c r="B1118" s="59">
        <v>45139</v>
      </c>
      <c r="C1118" s="3" t="s">
        <v>13</v>
      </c>
      <c r="D1118" s="64" t="s">
        <v>1133</v>
      </c>
      <c r="E1118" s="3" t="s">
        <v>13</v>
      </c>
      <c r="F1118" s="3" t="s">
        <v>106</v>
      </c>
      <c r="G1118" s="9" t="s">
        <v>1351</v>
      </c>
      <c r="H1118" s="3" t="s">
        <v>1306</v>
      </c>
      <c r="I1118" s="3" t="s">
        <v>13</v>
      </c>
    </row>
    <row r="1119" spans="1:9" ht="44.25" customHeight="1" x14ac:dyDescent="0.25">
      <c r="A1119" s="8" t="s">
        <v>101</v>
      </c>
      <c r="B1119" s="59">
        <v>45139</v>
      </c>
      <c r="C1119" s="3" t="s">
        <v>13</v>
      </c>
      <c r="D1119" s="64" t="s">
        <v>1133</v>
      </c>
      <c r="E1119" s="3" t="s">
        <v>13</v>
      </c>
      <c r="F1119" s="3" t="s">
        <v>106</v>
      </c>
      <c r="G1119" s="9" t="s">
        <v>1352</v>
      </c>
      <c r="H1119" s="3" t="s">
        <v>1238</v>
      </c>
      <c r="I1119" s="3" t="s">
        <v>13</v>
      </c>
    </row>
    <row r="1120" spans="1:9" ht="44.25" customHeight="1" x14ac:dyDescent="0.25">
      <c r="A1120" s="8" t="s">
        <v>101</v>
      </c>
      <c r="B1120" s="59">
        <v>45139</v>
      </c>
      <c r="C1120" s="3" t="s">
        <v>13</v>
      </c>
      <c r="D1120" s="64" t="s">
        <v>1133</v>
      </c>
      <c r="E1120" s="3" t="s">
        <v>13</v>
      </c>
      <c r="F1120" s="3" t="s">
        <v>106</v>
      </c>
      <c r="G1120" s="9" t="s">
        <v>1353</v>
      </c>
      <c r="H1120" s="3" t="s">
        <v>1238</v>
      </c>
      <c r="I1120" s="3" t="s">
        <v>13</v>
      </c>
    </row>
    <row r="1121" spans="1:9" ht="44.25" customHeight="1" x14ac:dyDescent="0.25">
      <c r="A1121" s="8" t="s">
        <v>101</v>
      </c>
      <c r="B1121" s="59">
        <v>45139</v>
      </c>
      <c r="C1121" s="3" t="s">
        <v>13</v>
      </c>
      <c r="D1121" s="64" t="s">
        <v>1128</v>
      </c>
      <c r="E1121" s="3" t="s">
        <v>13</v>
      </c>
      <c r="F1121" s="3" t="s">
        <v>103</v>
      </c>
      <c r="G1121" s="9" t="s">
        <v>1354</v>
      </c>
      <c r="H1121" s="3" t="s">
        <v>1314</v>
      </c>
      <c r="I1121" s="3" t="s">
        <v>13</v>
      </c>
    </row>
    <row r="1122" spans="1:9" ht="44.25" customHeight="1" x14ac:dyDescent="0.25">
      <c r="A1122" s="8" t="s">
        <v>101</v>
      </c>
      <c r="B1122" s="59">
        <v>45139</v>
      </c>
      <c r="C1122" s="3" t="s">
        <v>13</v>
      </c>
      <c r="D1122" s="64" t="s">
        <v>1128</v>
      </c>
      <c r="E1122" s="3" t="s">
        <v>13</v>
      </c>
      <c r="F1122" s="3" t="s">
        <v>103</v>
      </c>
      <c r="G1122" s="9" t="s">
        <v>1355</v>
      </c>
      <c r="H1122" s="3" t="s">
        <v>1308</v>
      </c>
      <c r="I1122" s="3" t="s">
        <v>13</v>
      </c>
    </row>
    <row r="1123" spans="1:9" ht="44.25" customHeight="1" x14ac:dyDescent="0.25">
      <c r="A1123" s="8" t="s">
        <v>101</v>
      </c>
      <c r="B1123" s="59">
        <v>45139</v>
      </c>
      <c r="C1123" s="3" t="s">
        <v>13</v>
      </c>
      <c r="D1123" s="64" t="s">
        <v>1128</v>
      </c>
      <c r="E1123" s="3" t="s">
        <v>13</v>
      </c>
      <c r="F1123" s="3" t="s">
        <v>103</v>
      </c>
      <c r="G1123" s="9" t="s">
        <v>1356</v>
      </c>
      <c r="H1123" s="3" t="s">
        <v>1225</v>
      </c>
      <c r="I1123" s="3" t="s">
        <v>13</v>
      </c>
    </row>
    <row r="1124" spans="1:9" ht="44.25" customHeight="1" x14ac:dyDescent="0.25">
      <c r="A1124" s="8" t="s">
        <v>101</v>
      </c>
      <c r="B1124" s="59">
        <v>45139</v>
      </c>
      <c r="C1124" s="3" t="s">
        <v>13</v>
      </c>
      <c r="D1124" s="64" t="s">
        <v>1128</v>
      </c>
      <c r="E1124" s="3" t="s">
        <v>13</v>
      </c>
      <c r="F1124" s="3" t="s">
        <v>103</v>
      </c>
      <c r="G1124" s="9" t="s">
        <v>1357</v>
      </c>
      <c r="H1124" s="3" t="s">
        <v>1358</v>
      </c>
      <c r="I1124" s="3" t="s">
        <v>13</v>
      </c>
    </row>
    <row r="1125" spans="1:9" ht="44.25" customHeight="1" x14ac:dyDescent="0.25">
      <c r="A1125" s="8" t="s">
        <v>101</v>
      </c>
      <c r="B1125" s="59">
        <v>45139</v>
      </c>
      <c r="C1125" s="3" t="s">
        <v>13</v>
      </c>
      <c r="D1125" s="64" t="s">
        <v>1128</v>
      </c>
      <c r="E1125" s="3" t="s">
        <v>13</v>
      </c>
      <c r="F1125" s="3" t="s">
        <v>103</v>
      </c>
      <c r="G1125" s="9" t="s">
        <v>1359</v>
      </c>
      <c r="H1125" s="3" t="s">
        <v>1303</v>
      </c>
      <c r="I1125" s="3" t="s">
        <v>13</v>
      </c>
    </row>
    <row r="1126" spans="1:9" ht="44.25" customHeight="1" x14ac:dyDescent="0.25">
      <c r="A1126" s="8" t="s">
        <v>101</v>
      </c>
      <c r="B1126" s="59">
        <v>45139</v>
      </c>
      <c r="C1126" s="3" t="s">
        <v>13</v>
      </c>
      <c r="D1126" s="64" t="s">
        <v>1128</v>
      </c>
      <c r="E1126" s="3" t="s">
        <v>13</v>
      </c>
      <c r="F1126" s="3" t="s">
        <v>103</v>
      </c>
      <c r="G1126" s="9" t="s">
        <v>1360</v>
      </c>
      <c r="H1126" s="3" t="s">
        <v>1181</v>
      </c>
      <c r="I1126" s="3" t="s">
        <v>13</v>
      </c>
    </row>
    <row r="1127" spans="1:9" ht="44.25" customHeight="1" x14ac:dyDescent="0.25">
      <c r="A1127" s="8" t="s">
        <v>101</v>
      </c>
      <c r="B1127" s="59">
        <v>45139</v>
      </c>
      <c r="C1127" s="3" t="s">
        <v>13</v>
      </c>
      <c r="D1127" s="64" t="s">
        <v>1128</v>
      </c>
      <c r="E1127" s="3" t="s">
        <v>13</v>
      </c>
      <c r="F1127" s="3" t="s">
        <v>103</v>
      </c>
      <c r="G1127" s="9" t="s">
        <v>1361</v>
      </c>
      <c r="H1127" s="3" t="s">
        <v>1308</v>
      </c>
      <c r="I1127" s="3" t="s">
        <v>13</v>
      </c>
    </row>
    <row r="1128" spans="1:9" ht="44.25" customHeight="1" x14ac:dyDescent="0.25">
      <c r="A1128" s="8" t="s">
        <v>101</v>
      </c>
      <c r="B1128" s="59">
        <v>45139</v>
      </c>
      <c r="C1128" s="3" t="s">
        <v>13</v>
      </c>
      <c r="D1128" s="64" t="s">
        <v>1133</v>
      </c>
      <c r="E1128" s="3" t="s">
        <v>13</v>
      </c>
      <c r="F1128" s="3" t="s">
        <v>106</v>
      </c>
      <c r="G1128" s="9" t="s">
        <v>1362</v>
      </c>
      <c r="H1128" s="3" t="s">
        <v>1244</v>
      </c>
      <c r="I1128" s="3" t="s">
        <v>13</v>
      </c>
    </row>
    <row r="1129" spans="1:9" ht="44.25" customHeight="1" x14ac:dyDescent="0.25">
      <c r="A1129" s="8" t="s">
        <v>101</v>
      </c>
      <c r="B1129" s="59">
        <v>45139</v>
      </c>
      <c r="C1129" s="3" t="s">
        <v>13</v>
      </c>
      <c r="D1129" s="64" t="s">
        <v>1133</v>
      </c>
      <c r="E1129" s="3" t="s">
        <v>13</v>
      </c>
      <c r="F1129" s="3" t="s">
        <v>106</v>
      </c>
      <c r="G1129" s="9" t="s">
        <v>1363</v>
      </c>
      <c r="H1129" s="3" t="s">
        <v>1244</v>
      </c>
      <c r="I1129" s="3" t="s">
        <v>13</v>
      </c>
    </row>
    <row r="1130" spans="1:9" ht="44.25" customHeight="1" x14ac:dyDescent="0.25">
      <c r="A1130" s="8" t="s">
        <v>101</v>
      </c>
      <c r="B1130" s="59">
        <v>45139</v>
      </c>
      <c r="C1130" s="3" t="s">
        <v>13</v>
      </c>
      <c r="D1130" s="64" t="s">
        <v>1133</v>
      </c>
      <c r="E1130" s="3" t="s">
        <v>13</v>
      </c>
      <c r="F1130" s="3" t="s">
        <v>106</v>
      </c>
      <c r="G1130" s="9" t="s">
        <v>1364</v>
      </c>
      <c r="H1130" s="3" t="s">
        <v>1327</v>
      </c>
      <c r="I1130" s="3" t="s">
        <v>13</v>
      </c>
    </row>
    <row r="1131" spans="1:9" ht="44.25" customHeight="1" x14ac:dyDescent="0.25">
      <c r="A1131" s="8" t="s">
        <v>101</v>
      </c>
      <c r="B1131" s="59">
        <v>45139</v>
      </c>
      <c r="C1131" s="3" t="s">
        <v>13</v>
      </c>
      <c r="D1131" s="64" t="s">
        <v>1133</v>
      </c>
      <c r="E1131" s="3" t="s">
        <v>13</v>
      </c>
      <c r="F1131" s="3" t="s">
        <v>106</v>
      </c>
      <c r="G1131" s="9" t="s">
        <v>1365</v>
      </c>
      <c r="H1131" s="3" t="s">
        <v>1244</v>
      </c>
      <c r="I1131" s="3" t="s">
        <v>13</v>
      </c>
    </row>
    <row r="1132" spans="1:9" ht="44.25" customHeight="1" x14ac:dyDescent="0.25">
      <c r="A1132" s="8" t="s">
        <v>101</v>
      </c>
      <c r="B1132" s="59">
        <v>45139</v>
      </c>
      <c r="C1132" s="3" t="s">
        <v>13</v>
      </c>
      <c r="D1132" s="64" t="s">
        <v>1133</v>
      </c>
      <c r="E1132" s="3" t="s">
        <v>13</v>
      </c>
      <c r="F1132" s="3" t="s">
        <v>106</v>
      </c>
      <c r="G1132" s="9" t="s">
        <v>1366</v>
      </c>
      <c r="H1132" s="3" t="s">
        <v>1244</v>
      </c>
      <c r="I1132" s="3" t="s">
        <v>13</v>
      </c>
    </row>
    <row r="1133" spans="1:9" ht="44.25" customHeight="1" x14ac:dyDescent="0.25">
      <c r="A1133" s="8" t="s">
        <v>101</v>
      </c>
      <c r="B1133" s="59">
        <v>45139</v>
      </c>
      <c r="C1133" s="3" t="s">
        <v>13</v>
      </c>
      <c r="D1133" s="64" t="s">
        <v>1133</v>
      </c>
      <c r="E1133" s="3" t="s">
        <v>13</v>
      </c>
      <c r="F1133" s="3" t="s">
        <v>106</v>
      </c>
      <c r="G1133" s="9" t="s">
        <v>1367</v>
      </c>
      <c r="H1133" s="3" t="s">
        <v>1306</v>
      </c>
      <c r="I1133" s="3" t="s">
        <v>13</v>
      </c>
    </row>
    <row r="1134" spans="1:9" ht="44.25" customHeight="1" x14ac:dyDescent="0.25">
      <c r="A1134" s="8" t="s">
        <v>101</v>
      </c>
      <c r="B1134" s="59">
        <v>45139</v>
      </c>
      <c r="C1134" s="3" t="s">
        <v>13</v>
      </c>
      <c r="D1134" s="64" t="s">
        <v>1133</v>
      </c>
      <c r="E1134" s="3" t="s">
        <v>13</v>
      </c>
      <c r="F1134" s="3" t="s">
        <v>106</v>
      </c>
      <c r="G1134" s="9" t="s">
        <v>1368</v>
      </c>
      <c r="H1134" s="3" t="s">
        <v>1238</v>
      </c>
      <c r="I1134" s="3" t="s">
        <v>13</v>
      </c>
    </row>
    <row r="1135" spans="1:9" ht="44.25" customHeight="1" x14ac:dyDescent="0.25">
      <c r="A1135" s="8" t="s">
        <v>101</v>
      </c>
      <c r="B1135" s="59">
        <v>45139</v>
      </c>
      <c r="C1135" s="3" t="s">
        <v>13</v>
      </c>
      <c r="D1135" s="64" t="s">
        <v>1133</v>
      </c>
      <c r="E1135" s="3" t="s">
        <v>13</v>
      </c>
      <c r="F1135" s="3" t="s">
        <v>106</v>
      </c>
      <c r="G1135" s="9" t="s">
        <v>1369</v>
      </c>
      <c r="H1135" s="3" t="s">
        <v>1238</v>
      </c>
      <c r="I1135" s="3" t="s">
        <v>13</v>
      </c>
    </row>
    <row r="1136" spans="1:9" ht="44.25" customHeight="1" x14ac:dyDescent="0.25">
      <c r="A1136" s="8" t="s">
        <v>101</v>
      </c>
      <c r="B1136" s="59">
        <v>45139</v>
      </c>
      <c r="C1136" s="3" t="s">
        <v>13</v>
      </c>
      <c r="D1136" s="64" t="s">
        <v>1133</v>
      </c>
      <c r="E1136" s="3" t="s">
        <v>13</v>
      </c>
      <c r="F1136" s="3" t="s">
        <v>106</v>
      </c>
      <c r="G1136" s="9" t="s">
        <v>1370</v>
      </c>
      <c r="H1136" s="3" t="s">
        <v>1306</v>
      </c>
      <c r="I1136" s="3" t="s">
        <v>13</v>
      </c>
    </row>
    <row r="1137" spans="1:9" ht="44.25" customHeight="1" x14ac:dyDescent="0.25">
      <c r="A1137" s="8" t="s">
        <v>101</v>
      </c>
      <c r="B1137" s="59">
        <v>45139</v>
      </c>
      <c r="C1137" s="3" t="s">
        <v>13</v>
      </c>
      <c r="D1137" s="64" t="s">
        <v>1133</v>
      </c>
      <c r="E1137" s="3" t="s">
        <v>13</v>
      </c>
      <c r="F1137" s="3" t="s">
        <v>106</v>
      </c>
      <c r="G1137" s="9" t="s">
        <v>1371</v>
      </c>
      <c r="H1137" s="3" t="s">
        <v>1238</v>
      </c>
      <c r="I1137" s="3" t="s">
        <v>13</v>
      </c>
    </row>
    <row r="1138" spans="1:9" ht="44.25" customHeight="1" x14ac:dyDescent="0.25">
      <c r="A1138" s="8" t="s">
        <v>101</v>
      </c>
      <c r="B1138" s="59">
        <v>45139</v>
      </c>
      <c r="C1138" s="3" t="s">
        <v>13</v>
      </c>
      <c r="D1138" s="64" t="s">
        <v>1133</v>
      </c>
      <c r="E1138" s="3" t="s">
        <v>13</v>
      </c>
      <c r="F1138" s="3" t="s">
        <v>106</v>
      </c>
      <c r="G1138" s="9" t="s">
        <v>1372</v>
      </c>
      <c r="H1138" s="3" t="s">
        <v>1238</v>
      </c>
      <c r="I1138" s="3" t="s">
        <v>13</v>
      </c>
    </row>
    <row r="1139" spans="1:9" ht="44.25" customHeight="1" x14ac:dyDescent="0.25">
      <c r="A1139" s="8" t="s">
        <v>101</v>
      </c>
      <c r="B1139" s="59">
        <v>45139</v>
      </c>
      <c r="C1139" s="3" t="s">
        <v>13</v>
      </c>
      <c r="D1139" s="64" t="s">
        <v>1133</v>
      </c>
      <c r="E1139" s="3" t="s">
        <v>13</v>
      </c>
      <c r="F1139" s="3" t="s">
        <v>106</v>
      </c>
      <c r="G1139" s="9" t="s">
        <v>1373</v>
      </c>
      <c r="H1139" s="3" t="s">
        <v>1135</v>
      </c>
      <c r="I1139" s="3" t="s">
        <v>13</v>
      </c>
    </row>
    <row r="1140" spans="1:9" ht="44.25" customHeight="1" x14ac:dyDescent="0.25">
      <c r="A1140" s="8" t="s">
        <v>101</v>
      </c>
      <c r="B1140" s="59">
        <v>45139</v>
      </c>
      <c r="C1140" s="3" t="s">
        <v>13</v>
      </c>
      <c r="D1140" s="64" t="s">
        <v>1133</v>
      </c>
      <c r="E1140" s="3" t="s">
        <v>13</v>
      </c>
      <c r="F1140" s="3" t="s">
        <v>106</v>
      </c>
      <c r="G1140" s="9" t="s">
        <v>1374</v>
      </c>
      <c r="H1140" s="3" t="s">
        <v>1238</v>
      </c>
      <c r="I1140" s="3" t="s">
        <v>13</v>
      </c>
    </row>
    <row r="1141" spans="1:9" ht="44.25" customHeight="1" x14ac:dyDescent="0.25">
      <c r="A1141" s="8" t="s">
        <v>101</v>
      </c>
      <c r="B1141" s="59">
        <v>45139</v>
      </c>
      <c r="C1141" s="3" t="s">
        <v>13</v>
      </c>
      <c r="D1141" s="64" t="s">
        <v>1133</v>
      </c>
      <c r="E1141" s="3" t="s">
        <v>13</v>
      </c>
      <c r="F1141" s="3" t="s">
        <v>106</v>
      </c>
      <c r="G1141" s="9" t="s">
        <v>1375</v>
      </c>
      <c r="H1141" s="3" t="s">
        <v>1135</v>
      </c>
      <c r="I1141" s="3" t="s">
        <v>13</v>
      </c>
    </row>
    <row r="1142" spans="1:9" ht="44.25" customHeight="1" x14ac:dyDescent="0.25">
      <c r="A1142" s="8" t="s">
        <v>101</v>
      </c>
      <c r="B1142" s="59">
        <v>45139</v>
      </c>
      <c r="C1142" s="3" t="s">
        <v>13</v>
      </c>
      <c r="D1142" s="64" t="s">
        <v>1133</v>
      </c>
      <c r="E1142" s="3" t="s">
        <v>13</v>
      </c>
      <c r="F1142" s="3" t="s">
        <v>106</v>
      </c>
      <c r="G1142" s="9" t="s">
        <v>1376</v>
      </c>
      <c r="H1142" s="3" t="s">
        <v>1238</v>
      </c>
      <c r="I1142" s="3" t="s">
        <v>13</v>
      </c>
    </row>
    <row r="1143" spans="1:9" ht="44.25" customHeight="1" x14ac:dyDescent="0.25">
      <c r="A1143" s="8" t="s">
        <v>101</v>
      </c>
      <c r="B1143" s="59">
        <v>45139</v>
      </c>
      <c r="C1143" s="3" t="s">
        <v>13</v>
      </c>
      <c r="D1143" s="64" t="s">
        <v>1133</v>
      </c>
      <c r="E1143" s="3" t="s">
        <v>13</v>
      </c>
      <c r="F1143" s="3" t="s">
        <v>106</v>
      </c>
      <c r="G1143" s="9" t="s">
        <v>1377</v>
      </c>
      <c r="H1143" s="3" t="s">
        <v>1238</v>
      </c>
      <c r="I1143" s="3" t="s">
        <v>13</v>
      </c>
    </row>
    <row r="1144" spans="1:9" ht="44.25" customHeight="1" x14ac:dyDescent="0.25">
      <c r="A1144" s="8" t="s">
        <v>101</v>
      </c>
      <c r="B1144" s="59">
        <v>45139</v>
      </c>
      <c r="C1144" s="3" t="s">
        <v>13</v>
      </c>
      <c r="D1144" s="64" t="s">
        <v>1128</v>
      </c>
      <c r="E1144" s="3" t="s">
        <v>13</v>
      </c>
      <c r="F1144" s="3" t="s">
        <v>103</v>
      </c>
      <c r="G1144" s="9" t="s">
        <v>1378</v>
      </c>
      <c r="H1144" s="3" t="s">
        <v>1181</v>
      </c>
      <c r="I1144" s="3" t="s">
        <v>13</v>
      </c>
    </row>
    <row r="1145" spans="1:9" ht="44.25" customHeight="1" x14ac:dyDescent="0.25">
      <c r="A1145" s="8" t="s">
        <v>101</v>
      </c>
      <c r="B1145" s="59">
        <v>45139</v>
      </c>
      <c r="C1145" s="3" t="s">
        <v>13</v>
      </c>
      <c r="D1145" s="64" t="s">
        <v>1128</v>
      </c>
      <c r="E1145" s="3" t="s">
        <v>13</v>
      </c>
      <c r="F1145" s="3" t="s">
        <v>103</v>
      </c>
      <c r="G1145" s="9" t="s">
        <v>1379</v>
      </c>
      <c r="H1145" s="3" t="s">
        <v>1181</v>
      </c>
      <c r="I1145" s="3" t="s">
        <v>13</v>
      </c>
    </row>
    <row r="1146" spans="1:9" ht="44.25" customHeight="1" x14ac:dyDescent="0.25">
      <c r="A1146" s="8" t="s">
        <v>101</v>
      </c>
      <c r="B1146" s="59">
        <v>45139</v>
      </c>
      <c r="C1146" s="3" t="s">
        <v>13</v>
      </c>
      <c r="D1146" s="64" t="s">
        <v>1128</v>
      </c>
      <c r="E1146" s="3" t="s">
        <v>13</v>
      </c>
      <c r="F1146" s="3" t="s">
        <v>103</v>
      </c>
      <c r="G1146" s="9" t="s">
        <v>1380</v>
      </c>
      <c r="H1146" s="3" t="s">
        <v>1308</v>
      </c>
      <c r="I1146" s="3" t="s">
        <v>13</v>
      </c>
    </row>
    <row r="1147" spans="1:9" ht="44.25" customHeight="1" x14ac:dyDescent="0.25">
      <c r="A1147" s="8" t="s">
        <v>101</v>
      </c>
      <c r="B1147" s="59">
        <v>45139</v>
      </c>
      <c r="C1147" s="3" t="s">
        <v>13</v>
      </c>
      <c r="D1147" s="64" t="s">
        <v>1133</v>
      </c>
      <c r="E1147" s="3" t="s">
        <v>13</v>
      </c>
      <c r="F1147" s="3" t="s">
        <v>106</v>
      </c>
      <c r="G1147" s="9" t="s">
        <v>1381</v>
      </c>
      <c r="H1147" s="3" t="s">
        <v>1244</v>
      </c>
      <c r="I1147" s="3" t="s">
        <v>13</v>
      </c>
    </row>
    <row r="1148" spans="1:9" ht="44.25" customHeight="1" x14ac:dyDescent="0.25">
      <c r="A1148" s="8" t="s">
        <v>101</v>
      </c>
      <c r="B1148" s="59">
        <v>45139</v>
      </c>
      <c r="C1148" s="3" t="s">
        <v>13</v>
      </c>
      <c r="D1148" s="64" t="s">
        <v>1133</v>
      </c>
      <c r="E1148" s="3" t="s">
        <v>13</v>
      </c>
      <c r="F1148" s="3" t="s">
        <v>106</v>
      </c>
      <c r="G1148" s="9" t="s">
        <v>1382</v>
      </c>
      <c r="H1148" s="3" t="s">
        <v>1327</v>
      </c>
      <c r="I1148" s="3" t="s">
        <v>13</v>
      </c>
    </row>
    <row r="1149" spans="1:9" ht="44.25" customHeight="1" x14ac:dyDescent="0.25">
      <c r="A1149" s="8" t="s">
        <v>101</v>
      </c>
      <c r="B1149" s="59">
        <v>45139</v>
      </c>
      <c r="C1149" s="3" t="s">
        <v>13</v>
      </c>
      <c r="D1149" s="64" t="s">
        <v>1133</v>
      </c>
      <c r="E1149" s="3" t="s">
        <v>13</v>
      </c>
      <c r="F1149" s="3" t="s">
        <v>106</v>
      </c>
      <c r="G1149" s="9" t="s">
        <v>1383</v>
      </c>
      <c r="H1149" s="3" t="s">
        <v>1244</v>
      </c>
      <c r="I1149" s="3" t="s">
        <v>13</v>
      </c>
    </row>
    <row r="1150" spans="1:9" ht="44.25" customHeight="1" x14ac:dyDescent="0.25">
      <c r="A1150" s="8" t="s">
        <v>101</v>
      </c>
      <c r="B1150" s="59">
        <v>45139</v>
      </c>
      <c r="C1150" s="3" t="s">
        <v>13</v>
      </c>
      <c r="D1150" s="64" t="s">
        <v>1133</v>
      </c>
      <c r="E1150" s="3" t="s">
        <v>13</v>
      </c>
      <c r="F1150" s="3" t="s">
        <v>106</v>
      </c>
      <c r="G1150" s="9" t="s">
        <v>1384</v>
      </c>
      <c r="H1150" s="3" t="s">
        <v>1244</v>
      </c>
      <c r="I1150" s="3" t="s">
        <v>13</v>
      </c>
    </row>
    <row r="1151" spans="1:9" ht="44.25" customHeight="1" x14ac:dyDescent="0.25">
      <c r="A1151" s="8" t="s">
        <v>101</v>
      </c>
      <c r="B1151" s="59">
        <v>45139</v>
      </c>
      <c r="C1151" s="3" t="s">
        <v>13</v>
      </c>
      <c r="D1151" s="64" t="s">
        <v>1133</v>
      </c>
      <c r="E1151" s="3" t="s">
        <v>13</v>
      </c>
      <c r="F1151" s="3" t="s">
        <v>106</v>
      </c>
      <c r="G1151" s="9" t="s">
        <v>1385</v>
      </c>
      <c r="H1151" s="3" t="s">
        <v>1244</v>
      </c>
      <c r="I1151" s="3" t="s">
        <v>13</v>
      </c>
    </row>
    <row r="1152" spans="1:9" ht="44.25" customHeight="1" x14ac:dyDescent="0.25">
      <c r="A1152" s="8" t="s">
        <v>101</v>
      </c>
      <c r="B1152" s="59">
        <v>45139</v>
      </c>
      <c r="C1152" s="3" t="s">
        <v>13</v>
      </c>
      <c r="D1152" s="64" t="s">
        <v>1133</v>
      </c>
      <c r="E1152" s="3" t="s">
        <v>13</v>
      </c>
      <c r="F1152" s="3" t="s">
        <v>106</v>
      </c>
      <c r="G1152" s="9" t="s">
        <v>1386</v>
      </c>
      <c r="H1152" s="3" t="s">
        <v>1137</v>
      </c>
      <c r="I1152" s="3" t="s">
        <v>13</v>
      </c>
    </row>
    <row r="1153" spans="1:9" ht="44.25" customHeight="1" x14ac:dyDescent="0.25">
      <c r="A1153" s="8" t="s">
        <v>101</v>
      </c>
      <c r="B1153" s="59">
        <v>45139</v>
      </c>
      <c r="C1153" s="3" t="s">
        <v>13</v>
      </c>
      <c r="D1153" s="64" t="s">
        <v>1133</v>
      </c>
      <c r="E1153" s="3" t="s">
        <v>13</v>
      </c>
      <c r="F1153" s="3" t="s">
        <v>106</v>
      </c>
      <c r="G1153" s="9" t="s">
        <v>1387</v>
      </c>
      <c r="H1153" s="3" t="s">
        <v>1244</v>
      </c>
      <c r="I1153" s="3" t="s">
        <v>13</v>
      </c>
    </row>
    <row r="1154" spans="1:9" ht="44.25" customHeight="1" x14ac:dyDescent="0.25">
      <c r="A1154" s="8" t="s">
        <v>101</v>
      </c>
      <c r="B1154" s="59">
        <v>45139</v>
      </c>
      <c r="C1154" s="3" t="s">
        <v>13</v>
      </c>
      <c r="D1154" s="64" t="s">
        <v>1265</v>
      </c>
      <c r="E1154" s="3" t="s">
        <v>13</v>
      </c>
      <c r="F1154" s="3" t="s">
        <v>128</v>
      </c>
      <c r="G1154" s="9" t="s">
        <v>1388</v>
      </c>
      <c r="H1154" s="3" t="s">
        <v>1389</v>
      </c>
      <c r="I1154" s="3" t="s">
        <v>13</v>
      </c>
    </row>
    <row r="1155" spans="1:9" ht="44.25" customHeight="1" x14ac:dyDescent="0.25">
      <c r="A1155" s="8" t="s">
        <v>101</v>
      </c>
      <c r="B1155" s="59">
        <v>45139</v>
      </c>
      <c r="C1155" s="3" t="s">
        <v>13</v>
      </c>
      <c r="D1155" s="64" t="s">
        <v>1245</v>
      </c>
      <c r="E1155" s="3" t="s">
        <v>13</v>
      </c>
      <c r="F1155" s="3" t="s">
        <v>202</v>
      </c>
      <c r="G1155" s="9" t="s">
        <v>1390</v>
      </c>
      <c r="H1155" s="3" t="s">
        <v>1391</v>
      </c>
      <c r="I1155" s="3" t="s">
        <v>13</v>
      </c>
    </row>
    <row r="1156" spans="1:9" ht="44.25" customHeight="1" x14ac:dyDescent="0.25">
      <c r="A1156" s="8" t="s">
        <v>101</v>
      </c>
      <c r="B1156" s="59">
        <v>45139</v>
      </c>
      <c r="C1156" s="3" t="s">
        <v>13</v>
      </c>
      <c r="D1156" s="64" t="s">
        <v>1245</v>
      </c>
      <c r="E1156" s="3" t="s">
        <v>13</v>
      </c>
      <c r="F1156" s="3" t="s">
        <v>202</v>
      </c>
      <c r="G1156" s="9" t="s">
        <v>1392</v>
      </c>
      <c r="H1156" s="3" t="s">
        <v>1393</v>
      </c>
      <c r="I1156" s="3" t="s">
        <v>13</v>
      </c>
    </row>
    <row r="1157" spans="1:9" ht="44.25" customHeight="1" x14ac:dyDescent="0.25">
      <c r="A1157" s="8" t="s">
        <v>101</v>
      </c>
      <c r="B1157" s="59">
        <v>45139</v>
      </c>
      <c r="C1157" s="3" t="s">
        <v>13</v>
      </c>
      <c r="D1157" s="64" t="s">
        <v>1133</v>
      </c>
      <c r="E1157" s="3" t="s">
        <v>13</v>
      </c>
      <c r="F1157" s="3" t="s">
        <v>106</v>
      </c>
      <c r="G1157" s="9" t="s">
        <v>1394</v>
      </c>
      <c r="H1157" s="3" t="s">
        <v>1327</v>
      </c>
      <c r="I1157" s="3" t="s">
        <v>13</v>
      </c>
    </row>
    <row r="1158" spans="1:9" ht="44.25" customHeight="1" x14ac:dyDescent="0.25">
      <c r="A1158" s="8" t="s">
        <v>101</v>
      </c>
      <c r="B1158" s="59">
        <v>45139</v>
      </c>
      <c r="C1158" s="3" t="s">
        <v>13</v>
      </c>
      <c r="D1158" s="64" t="s">
        <v>1395</v>
      </c>
      <c r="E1158" s="3" t="s">
        <v>13</v>
      </c>
      <c r="F1158" s="3" t="s">
        <v>165</v>
      </c>
      <c r="G1158" s="9" t="s">
        <v>1396</v>
      </c>
      <c r="H1158" s="3" t="s">
        <v>1397</v>
      </c>
      <c r="I1158" s="3" t="s">
        <v>13</v>
      </c>
    </row>
    <row r="1159" spans="1:9" ht="44.25" customHeight="1" x14ac:dyDescent="0.25">
      <c r="A1159" s="8" t="s">
        <v>101</v>
      </c>
      <c r="B1159" s="59">
        <v>45139</v>
      </c>
      <c r="C1159" s="3" t="s">
        <v>13</v>
      </c>
      <c r="D1159" s="64" t="s">
        <v>1395</v>
      </c>
      <c r="E1159" s="3" t="s">
        <v>13</v>
      </c>
      <c r="F1159" s="3" t="s">
        <v>165</v>
      </c>
      <c r="G1159" s="9" t="s">
        <v>1398</v>
      </c>
      <c r="H1159" s="3" t="s">
        <v>1397</v>
      </c>
      <c r="I1159" s="3" t="s">
        <v>13</v>
      </c>
    </row>
    <row r="1160" spans="1:9" ht="44.25" customHeight="1" x14ac:dyDescent="0.25">
      <c r="A1160" s="8" t="s">
        <v>101</v>
      </c>
      <c r="B1160" s="59">
        <v>45139</v>
      </c>
      <c r="C1160" s="3" t="s">
        <v>13</v>
      </c>
      <c r="D1160" s="64" t="s">
        <v>1395</v>
      </c>
      <c r="E1160" s="3" t="s">
        <v>13</v>
      </c>
      <c r="F1160" s="3" t="s">
        <v>165</v>
      </c>
      <c r="G1160" s="9" t="s">
        <v>1399</v>
      </c>
      <c r="H1160" s="3" t="s">
        <v>1400</v>
      </c>
      <c r="I1160" s="3" t="s">
        <v>13</v>
      </c>
    </row>
    <row r="1161" spans="1:9" ht="44.25" customHeight="1" x14ac:dyDescent="0.25">
      <c r="A1161" s="8" t="s">
        <v>101</v>
      </c>
      <c r="B1161" s="59">
        <v>45139</v>
      </c>
      <c r="C1161" s="3" t="s">
        <v>13</v>
      </c>
      <c r="D1161" s="64" t="s">
        <v>1401</v>
      </c>
      <c r="E1161" s="3" t="s">
        <v>13</v>
      </c>
      <c r="F1161" s="3" t="s">
        <v>170</v>
      </c>
      <c r="G1161" s="9" t="s">
        <v>1402</v>
      </c>
      <c r="H1161" s="3" t="s">
        <v>1403</v>
      </c>
      <c r="I1161" s="3" t="s">
        <v>13</v>
      </c>
    </row>
    <row r="1162" spans="1:9" ht="44.25" customHeight="1" x14ac:dyDescent="0.25">
      <c r="A1162" s="8" t="s">
        <v>101</v>
      </c>
      <c r="B1162" s="59">
        <v>45139</v>
      </c>
      <c r="C1162" s="3" t="s">
        <v>13</v>
      </c>
      <c r="D1162" s="64" t="s">
        <v>1401</v>
      </c>
      <c r="E1162" s="3" t="s">
        <v>13</v>
      </c>
      <c r="F1162" s="3" t="s">
        <v>170</v>
      </c>
      <c r="G1162" s="9" t="s">
        <v>1404</v>
      </c>
      <c r="H1162" s="3" t="s">
        <v>1405</v>
      </c>
      <c r="I1162" s="3" t="s">
        <v>13</v>
      </c>
    </row>
    <row r="1163" spans="1:9" ht="44.25" customHeight="1" x14ac:dyDescent="0.25">
      <c r="A1163" s="8" t="s">
        <v>101</v>
      </c>
      <c r="B1163" s="59">
        <v>45139</v>
      </c>
      <c r="C1163" s="3" t="s">
        <v>13</v>
      </c>
      <c r="D1163" s="64" t="s">
        <v>1401</v>
      </c>
      <c r="E1163" s="3" t="s">
        <v>13</v>
      </c>
      <c r="F1163" s="3" t="s">
        <v>170</v>
      </c>
      <c r="G1163" s="9" t="s">
        <v>1406</v>
      </c>
      <c r="H1163" s="3" t="s">
        <v>1407</v>
      </c>
      <c r="I1163" s="3" t="s">
        <v>13</v>
      </c>
    </row>
    <row r="1164" spans="1:9" ht="44.25" customHeight="1" x14ac:dyDescent="0.25">
      <c r="A1164" s="8" t="s">
        <v>101</v>
      </c>
      <c r="B1164" s="59">
        <v>45139</v>
      </c>
      <c r="C1164" s="3" t="s">
        <v>13</v>
      </c>
      <c r="D1164" s="64" t="s">
        <v>1401</v>
      </c>
      <c r="E1164" s="3" t="s">
        <v>13</v>
      </c>
      <c r="F1164" s="3" t="s">
        <v>170</v>
      </c>
      <c r="G1164" s="9" t="s">
        <v>1408</v>
      </c>
      <c r="H1164" s="3" t="s">
        <v>1409</v>
      </c>
      <c r="I1164" s="3" t="s">
        <v>13</v>
      </c>
    </row>
    <row r="1165" spans="1:9" ht="44.25" customHeight="1" x14ac:dyDescent="0.25">
      <c r="A1165" s="8" t="s">
        <v>101</v>
      </c>
      <c r="B1165" s="59">
        <v>45139</v>
      </c>
      <c r="C1165" s="3" t="s">
        <v>13</v>
      </c>
      <c r="D1165" s="64" t="s">
        <v>1128</v>
      </c>
      <c r="E1165" s="3" t="s">
        <v>13</v>
      </c>
      <c r="F1165" s="3" t="s">
        <v>103</v>
      </c>
      <c r="G1165" s="9" t="s">
        <v>1410</v>
      </c>
      <c r="H1165" s="3" t="s">
        <v>1181</v>
      </c>
      <c r="I1165" s="3" t="s">
        <v>13</v>
      </c>
    </row>
    <row r="1166" spans="1:9" ht="44.25" customHeight="1" x14ac:dyDescent="0.25">
      <c r="A1166" s="8" t="s">
        <v>101</v>
      </c>
      <c r="B1166" s="59">
        <v>45139</v>
      </c>
      <c r="C1166" s="3" t="s">
        <v>13</v>
      </c>
      <c r="D1166" s="64" t="s">
        <v>1128</v>
      </c>
      <c r="E1166" s="3" t="s">
        <v>13</v>
      </c>
      <c r="F1166" s="3" t="s">
        <v>103</v>
      </c>
      <c r="G1166" s="9" t="s">
        <v>1411</v>
      </c>
      <c r="H1166" s="3" t="s">
        <v>1303</v>
      </c>
      <c r="I1166" s="3" t="s">
        <v>13</v>
      </c>
    </row>
    <row r="1167" spans="1:9" ht="44.25" customHeight="1" x14ac:dyDescent="0.25">
      <c r="A1167" s="8" t="s">
        <v>101</v>
      </c>
      <c r="B1167" s="59">
        <v>45139</v>
      </c>
      <c r="C1167" s="3" t="s">
        <v>13</v>
      </c>
      <c r="D1167" s="64" t="s">
        <v>1128</v>
      </c>
      <c r="E1167" s="3" t="s">
        <v>13</v>
      </c>
      <c r="F1167" s="3" t="s">
        <v>103</v>
      </c>
      <c r="G1167" s="9" t="s">
        <v>1412</v>
      </c>
      <c r="H1167" s="3" t="s">
        <v>1308</v>
      </c>
      <c r="I1167" s="3" t="s">
        <v>13</v>
      </c>
    </row>
    <row r="1168" spans="1:9" ht="44.25" customHeight="1" x14ac:dyDescent="0.25">
      <c r="A1168" s="8" t="s">
        <v>101</v>
      </c>
      <c r="B1168" s="59">
        <v>45139</v>
      </c>
      <c r="C1168" s="3" t="s">
        <v>13</v>
      </c>
      <c r="D1168" s="64" t="s">
        <v>1128</v>
      </c>
      <c r="E1168" s="3" t="s">
        <v>13</v>
      </c>
      <c r="F1168" s="3" t="s">
        <v>103</v>
      </c>
      <c r="G1168" s="9" t="s">
        <v>1413</v>
      </c>
      <c r="H1168" s="3" t="s">
        <v>1174</v>
      </c>
      <c r="I1168" s="3" t="s">
        <v>13</v>
      </c>
    </row>
    <row r="1169" spans="1:9" ht="44.25" customHeight="1" x14ac:dyDescent="0.25">
      <c r="A1169" s="8" t="s">
        <v>101</v>
      </c>
      <c r="B1169" s="59">
        <v>45139</v>
      </c>
      <c r="C1169" s="3" t="s">
        <v>13</v>
      </c>
      <c r="D1169" s="64" t="s">
        <v>1128</v>
      </c>
      <c r="E1169" s="3" t="s">
        <v>13</v>
      </c>
      <c r="F1169" s="3" t="s">
        <v>103</v>
      </c>
      <c r="G1169" s="9" t="s">
        <v>1414</v>
      </c>
      <c r="H1169" s="3" t="s">
        <v>1415</v>
      </c>
      <c r="I1169" s="3" t="s">
        <v>13</v>
      </c>
    </row>
    <row r="1170" spans="1:9" ht="44.25" customHeight="1" x14ac:dyDescent="0.25">
      <c r="A1170" s="8" t="s">
        <v>101</v>
      </c>
      <c r="B1170" s="59">
        <v>45139</v>
      </c>
      <c r="C1170" s="3" t="s">
        <v>13</v>
      </c>
      <c r="D1170" s="64" t="s">
        <v>1128</v>
      </c>
      <c r="E1170" s="3" t="s">
        <v>13</v>
      </c>
      <c r="F1170" s="3" t="s">
        <v>103</v>
      </c>
      <c r="G1170" s="9" t="s">
        <v>1416</v>
      </c>
      <c r="H1170" s="3" t="s">
        <v>1181</v>
      </c>
      <c r="I1170" s="3" t="s">
        <v>13</v>
      </c>
    </row>
    <row r="1171" spans="1:9" ht="44.25" customHeight="1" x14ac:dyDescent="0.25">
      <c r="A1171" s="8" t="s">
        <v>101</v>
      </c>
      <c r="B1171" s="59">
        <v>45139</v>
      </c>
      <c r="C1171" s="3" t="s">
        <v>13</v>
      </c>
      <c r="D1171" s="64" t="s">
        <v>1128</v>
      </c>
      <c r="E1171" s="3" t="s">
        <v>13</v>
      </c>
      <c r="F1171" s="3" t="s">
        <v>103</v>
      </c>
      <c r="G1171" s="9" t="s">
        <v>1417</v>
      </c>
      <c r="H1171" s="3" t="s">
        <v>1418</v>
      </c>
      <c r="I1171" s="3" t="s">
        <v>13</v>
      </c>
    </row>
    <row r="1172" spans="1:9" ht="44.25" customHeight="1" x14ac:dyDescent="0.25">
      <c r="A1172" s="8" t="s">
        <v>101</v>
      </c>
      <c r="B1172" s="59">
        <v>45139</v>
      </c>
      <c r="C1172" s="3" t="s">
        <v>13</v>
      </c>
      <c r="D1172" s="64" t="s">
        <v>1128</v>
      </c>
      <c r="E1172" s="3" t="s">
        <v>13</v>
      </c>
      <c r="F1172" s="3" t="s">
        <v>103</v>
      </c>
      <c r="G1172" s="9" t="s">
        <v>1419</v>
      </c>
      <c r="H1172" s="3" t="s">
        <v>1181</v>
      </c>
      <c r="I1172" s="3" t="s">
        <v>13</v>
      </c>
    </row>
    <row r="1173" spans="1:9" ht="44.25" customHeight="1" x14ac:dyDescent="0.25">
      <c r="A1173" s="8" t="s">
        <v>101</v>
      </c>
      <c r="B1173" s="59">
        <v>45139</v>
      </c>
      <c r="C1173" s="3" t="s">
        <v>13</v>
      </c>
      <c r="D1173" s="64" t="s">
        <v>1128</v>
      </c>
      <c r="E1173" s="3" t="s">
        <v>13</v>
      </c>
      <c r="F1173" s="3" t="s">
        <v>103</v>
      </c>
      <c r="G1173" s="9" t="s">
        <v>1420</v>
      </c>
      <c r="H1173" s="3" t="s">
        <v>1303</v>
      </c>
      <c r="I1173" s="3" t="s">
        <v>13</v>
      </c>
    </row>
    <row r="1174" spans="1:9" ht="44.25" customHeight="1" x14ac:dyDescent="0.25">
      <c r="A1174" s="8" t="s">
        <v>101</v>
      </c>
      <c r="B1174" s="59">
        <v>45139</v>
      </c>
      <c r="C1174" s="3" t="s">
        <v>13</v>
      </c>
      <c r="D1174" s="64" t="s">
        <v>1128</v>
      </c>
      <c r="E1174" s="3" t="s">
        <v>13</v>
      </c>
      <c r="F1174" s="3" t="s">
        <v>103</v>
      </c>
      <c r="G1174" s="9" t="s">
        <v>1421</v>
      </c>
      <c r="H1174" s="3" t="s">
        <v>1308</v>
      </c>
      <c r="I1174" s="3" t="s">
        <v>13</v>
      </c>
    </row>
    <row r="1175" spans="1:9" ht="44.25" customHeight="1" x14ac:dyDescent="0.25">
      <c r="A1175" s="8" t="s">
        <v>101</v>
      </c>
      <c r="B1175" s="59">
        <v>45139</v>
      </c>
      <c r="C1175" s="3" t="s">
        <v>13</v>
      </c>
      <c r="D1175" s="64" t="s">
        <v>1265</v>
      </c>
      <c r="E1175" s="3" t="s">
        <v>13</v>
      </c>
      <c r="F1175" s="3" t="s">
        <v>128</v>
      </c>
      <c r="G1175" s="9" t="s">
        <v>1422</v>
      </c>
      <c r="H1175" s="3" t="s">
        <v>1423</v>
      </c>
      <c r="I1175" s="3" t="s">
        <v>13</v>
      </c>
    </row>
    <row r="1176" spans="1:9" ht="44.25" customHeight="1" x14ac:dyDescent="0.25">
      <c r="A1176" s="8" t="s">
        <v>101</v>
      </c>
      <c r="B1176" s="59">
        <v>45139</v>
      </c>
      <c r="C1176" s="3" t="s">
        <v>13</v>
      </c>
      <c r="D1176" s="64" t="s">
        <v>1424</v>
      </c>
      <c r="E1176" s="3" t="s">
        <v>13</v>
      </c>
      <c r="F1176" s="3" t="s">
        <v>174</v>
      </c>
      <c r="G1176" s="9" t="s">
        <v>1425</v>
      </c>
      <c r="H1176" s="3" t="s">
        <v>1426</v>
      </c>
      <c r="I1176" s="3" t="s">
        <v>13</v>
      </c>
    </row>
    <row r="1177" spans="1:9" ht="44.25" customHeight="1" x14ac:dyDescent="0.25">
      <c r="A1177" s="8" t="s">
        <v>101</v>
      </c>
      <c r="B1177" s="59">
        <v>45139</v>
      </c>
      <c r="C1177" s="3" t="s">
        <v>13</v>
      </c>
      <c r="D1177" s="64" t="s">
        <v>1424</v>
      </c>
      <c r="E1177" s="3" t="s">
        <v>13</v>
      </c>
      <c r="F1177" s="3" t="s">
        <v>174</v>
      </c>
      <c r="G1177" s="9" t="s">
        <v>1427</v>
      </c>
      <c r="H1177" s="3" t="s">
        <v>1428</v>
      </c>
      <c r="I1177" s="3" t="s">
        <v>13</v>
      </c>
    </row>
    <row r="1178" spans="1:9" ht="44.25" customHeight="1" x14ac:dyDescent="0.25">
      <c r="A1178" s="8" t="s">
        <v>101</v>
      </c>
      <c r="B1178" s="59">
        <v>45139</v>
      </c>
      <c r="C1178" s="3" t="s">
        <v>13</v>
      </c>
      <c r="D1178" s="64" t="s">
        <v>1424</v>
      </c>
      <c r="E1178" s="3" t="s">
        <v>13</v>
      </c>
      <c r="F1178" s="3" t="s">
        <v>174</v>
      </c>
      <c r="G1178" s="9" t="s">
        <v>1429</v>
      </c>
      <c r="H1178" s="3" t="s">
        <v>1430</v>
      </c>
      <c r="I1178" s="3" t="s">
        <v>13</v>
      </c>
    </row>
    <row r="1179" spans="1:9" ht="44.25" customHeight="1" x14ac:dyDescent="0.25">
      <c r="A1179" s="8" t="s">
        <v>101</v>
      </c>
      <c r="B1179" s="59">
        <v>45139</v>
      </c>
      <c r="C1179" s="3" t="s">
        <v>13</v>
      </c>
      <c r="D1179" s="64" t="s">
        <v>1424</v>
      </c>
      <c r="E1179" s="3" t="s">
        <v>13</v>
      </c>
      <c r="F1179" s="3" t="s">
        <v>174</v>
      </c>
      <c r="G1179" s="9" t="s">
        <v>1431</v>
      </c>
      <c r="H1179" s="3" t="s">
        <v>1432</v>
      </c>
      <c r="I1179" s="3" t="s">
        <v>13</v>
      </c>
    </row>
    <row r="1180" spans="1:9" ht="44.25" customHeight="1" x14ac:dyDescent="0.25">
      <c r="A1180" s="8" t="s">
        <v>101</v>
      </c>
      <c r="B1180" s="59">
        <v>45139</v>
      </c>
      <c r="C1180" s="3" t="s">
        <v>13</v>
      </c>
      <c r="D1180" s="64" t="s">
        <v>1424</v>
      </c>
      <c r="E1180" s="3" t="s">
        <v>13</v>
      </c>
      <c r="F1180" s="3" t="s">
        <v>174</v>
      </c>
      <c r="G1180" s="9" t="s">
        <v>1433</v>
      </c>
      <c r="H1180" s="3" t="s">
        <v>1434</v>
      </c>
      <c r="I1180" s="3" t="s">
        <v>13</v>
      </c>
    </row>
    <row r="1181" spans="1:9" ht="44.25" customHeight="1" x14ac:dyDescent="0.25">
      <c r="A1181" s="8" t="s">
        <v>101</v>
      </c>
      <c r="B1181" s="59">
        <v>45139</v>
      </c>
      <c r="C1181" s="3" t="s">
        <v>13</v>
      </c>
      <c r="D1181" s="64" t="s">
        <v>1424</v>
      </c>
      <c r="E1181" s="3" t="s">
        <v>13</v>
      </c>
      <c r="F1181" s="3" t="s">
        <v>174</v>
      </c>
      <c r="G1181" s="9" t="s">
        <v>1435</v>
      </c>
      <c r="H1181" s="3" t="s">
        <v>1436</v>
      </c>
      <c r="I1181" s="3" t="s">
        <v>13</v>
      </c>
    </row>
    <row r="1182" spans="1:9" ht="44.25" customHeight="1" x14ac:dyDescent="0.25">
      <c r="A1182" s="8" t="s">
        <v>101</v>
      </c>
      <c r="B1182" s="59">
        <v>45139</v>
      </c>
      <c r="C1182" s="3" t="s">
        <v>13</v>
      </c>
      <c r="D1182" s="64" t="s">
        <v>1182</v>
      </c>
      <c r="E1182" s="3" t="s">
        <v>13</v>
      </c>
      <c r="F1182" s="3" t="s">
        <v>139</v>
      </c>
      <c r="G1182" s="9" t="s">
        <v>1437</v>
      </c>
      <c r="H1182" s="3" t="s">
        <v>1438</v>
      </c>
      <c r="I1182" s="3" t="s">
        <v>13</v>
      </c>
    </row>
    <row r="1183" spans="1:9" ht="44.25" customHeight="1" x14ac:dyDescent="0.25">
      <c r="A1183" s="8" t="s">
        <v>101</v>
      </c>
      <c r="B1183" s="59">
        <v>45139</v>
      </c>
      <c r="C1183" s="3" t="s">
        <v>13</v>
      </c>
      <c r="D1183" s="64" t="s">
        <v>1182</v>
      </c>
      <c r="E1183" s="3" t="s">
        <v>13</v>
      </c>
      <c r="F1183" s="3" t="s">
        <v>139</v>
      </c>
      <c r="G1183" s="9" t="s">
        <v>1439</v>
      </c>
      <c r="H1183" s="3" t="s">
        <v>1440</v>
      </c>
      <c r="I1183" s="3" t="s">
        <v>13</v>
      </c>
    </row>
    <row r="1184" spans="1:9" ht="44.25" customHeight="1" x14ac:dyDescent="0.25">
      <c r="A1184" s="8" t="s">
        <v>101</v>
      </c>
      <c r="B1184" s="59">
        <v>45139</v>
      </c>
      <c r="C1184" s="3" t="s">
        <v>13</v>
      </c>
      <c r="D1184" s="64" t="s">
        <v>1260</v>
      </c>
      <c r="E1184" s="3" t="s">
        <v>13</v>
      </c>
      <c r="F1184" s="3" t="s">
        <v>192</v>
      </c>
      <c r="G1184" s="9" t="s">
        <v>1441</v>
      </c>
      <c r="H1184" s="3" t="s">
        <v>1442</v>
      </c>
      <c r="I1184" s="3" t="s">
        <v>13</v>
      </c>
    </row>
    <row r="1185" spans="1:9" ht="44.25" customHeight="1" x14ac:dyDescent="0.25">
      <c r="A1185" s="8" t="s">
        <v>101</v>
      </c>
      <c r="B1185" s="59">
        <v>45139</v>
      </c>
      <c r="C1185" s="3" t="s">
        <v>13</v>
      </c>
      <c r="D1185" s="64" t="s">
        <v>1260</v>
      </c>
      <c r="E1185" s="3" t="s">
        <v>13</v>
      </c>
      <c r="F1185" s="3" t="s">
        <v>192</v>
      </c>
      <c r="G1185" s="9" t="s">
        <v>1443</v>
      </c>
      <c r="H1185" s="3" t="s">
        <v>1444</v>
      </c>
      <c r="I1185" s="3" t="s">
        <v>13</v>
      </c>
    </row>
    <row r="1186" spans="1:9" ht="44.25" customHeight="1" x14ac:dyDescent="0.25">
      <c r="A1186" s="8" t="s">
        <v>101</v>
      </c>
      <c r="B1186" s="59">
        <v>45139</v>
      </c>
      <c r="C1186" s="3" t="s">
        <v>13</v>
      </c>
      <c r="D1186" s="64" t="s">
        <v>1260</v>
      </c>
      <c r="E1186" s="3" t="s">
        <v>13</v>
      </c>
      <c r="F1186" s="3" t="s">
        <v>192</v>
      </c>
      <c r="G1186" s="9" t="s">
        <v>1445</v>
      </c>
      <c r="H1186" s="3" t="s">
        <v>1446</v>
      </c>
      <c r="I1186" s="3" t="s">
        <v>13</v>
      </c>
    </row>
    <row r="1187" spans="1:9" ht="44.25" customHeight="1" x14ac:dyDescent="0.25">
      <c r="A1187" s="8" t="s">
        <v>101</v>
      </c>
      <c r="B1187" s="59">
        <v>45139</v>
      </c>
      <c r="C1187" s="3" t="s">
        <v>13</v>
      </c>
      <c r="D1187" s="64" t="s">
        <v>1255</v>
      </c>
      <c r="E1187" s="3" t="s">
        <v>13</v>
      </c>
      <c r="F1187" s="3" t="s">
        <v>135</v>
      </c>
      <c r="G1187" s="9" t="s">
        <v>1447</v>
      </c>
      <c r="H1187" s="3" t="s">
        <v>1448</v>
      </c>
      <c r="I1187" s="3" t="s">
        <v>13</v>
      </c>
    </row>
    <row r="1188" spans="1:9" ht="44.25" customHeight="1" x14ac:dyDescent="0.25">
      <c r="A1188" s="8" t="s">
        <v>101</v>
      </c>
      <c r="B1188" s="59">
        <v>45139</v>
      </c>
      <c r="C1188" s="3" t="s">
        <v>13</v>
      </c>
      <c r="D1188" s="64" t="s">
        <v>1255</v>
      </c>
      <c r="E1188" s="3" t="s">
        <v>13</v>
      </c>
      <c r="F1188" s="3" t="s">
        <v>135</v>
      </c>
      <c r="G1188" s="9" t="s">
        <v>1449</v>
      </c>
      <c r="H1188" s="3" t="s">
        <v>1450</v>
      </c>
      <c r="I1188" s="3" t="s">
        <v>13</v>
      </c>
    </row>
    <row r="1189" spans="1:9" ht="44.25" customHeight="1" x14ac:dyDescent="0.25">
      <c r="A1189" s="8" t="s">
        <v>101</v>
      </c>
      <c r="B1189" s="59">
        <v>45108</v>
      </c>
      <c r="C1189" s="3" t="s">
        <v>13</v>
      </c>
      <c r="D1189" s="64" t="s">
        <v>1133</v>
      </c>
      <c r="E1189" s="3" t="s">
        <v>13</v>
      </c>
      <c r="F1189" s="3" t="s">
        <v>106</v>
      </c>
      <c r="G1189" s="9" t="s">
        <v>1453</v>
      </c>
      <c r="H1189" s="3" t="s">
        <v>1139</v>
      </c>
      <c r="I1189" s="3" t="s">
        <v>13</v>
      </c>
    </row>
    <row r="1190" spans="1:9" ht="44.25" customHeight="1" x14ac:dyDescent="0.25">
      <c r="A1190" s="8" t="s">
        <v>101</v>
      </c>
      <c r="B1190" s="59">
        <v>45108</v>
      </c>
      <c r="C1190" s="3" t="s">
        <v>13</v>
      </c>
      <c r="D1190" s="64" t="s">
        <v>1133</v>
      </c>
      <c r="E1190" s="3" t="s">
        <v>13</v>
      </c>
      <c r="F1190" s="3" t="s">
        <v>106</v>
      </c>
      <c r="G1190" s="9" t="s">
        <v>1454</v>
      </c>
      <c r="H1190" s="3" t="s">
        <v>1244</v>
      </c>
      <c r="I1190" s="3" t="s">
        <v>13</v>
      </c>
    </row>
    <row r="1191" spans="1:9" ht="44.25" customHeight="1" x14ac:dyDescent="0.25">
      <c r="A1191" s="8" t="s">
        <v>101</v>
      </c>
      <c r="B1191" s="59">
        <v>45108</v>
      </c>
      <c r="C1191" s="3" t="s">
        <v>13</v>
      </c>
      <c r="D1191" s="64" t="s">
        <v>1133</v>
      </c>
      <c r="E1191" s="3" t="s">
        <v>13</v>
      </c>
      <c r="F1191" s="3" t="s">
        <v>106</v>
      </c>
      <c r="G1191" s="9" t="s">
        <v>1455</v>
      </c>
      <c r="H1191" s="3" t="s">
        <v>1139</v>
      </c>
      <c r="I1191" s="3" t="s">
        <v>13</v>
      </c>
    </row>
    <row r="1192" spans="1:9" ht="44.25" customHeight="1" x14ac:dyDescent="0.25">
      <c r="A1192" s="8" t="s">
        <v>101</v>
      </c>
      <c r="B1192" s="59">
        <v>45108</v>
      </c>
      <c r="C1192" s="3" t="s">
        <v>13</v>
      </c>
      <c r="D1192" s="64" t="s">
        <v>1133</v>
      </c>
      <c r="E1192" s="3" t="s">
        <v>13</v>
      </c>
      <c r="F1192" s="3" t="s">
        <v>106</v>
      </c>
      <c r="G1192" s="9" t="s">
        <v>1456</v>
      </c>
      <c r="H1192" s="3" t="s">
        <v>1139</v>
      </c>
      <c r="I1192" s="3" t="s">
        <v>13</v>
      </c>
    </row>
    <row r="1193" spans="1:9" ht="44.25" customHeight="1" x14ac:dyDescent="0.25">
      <c r="A1193" s="8" t="s">
        <v>101</v>
      </c>
      <c r="B1193" s="59">
        <v>45108</v>
      </c>
      <c r="C1193" s="3" t="s">
        <v>13</v>
      </c>
      <c r="D1193" s="64" t="s">
        <v>1133</v>
      </c>
      <c r="E1193" s="3" t="s">
        <v>13</v>
      </c>
      <c r="F1193" s="3" t="s">
        <v>106</v>
      </c>
      <c r="G1193" s="9" t="s">
        <v>1457</v>
      </c>
      <c r="H1193" s="3" t="s">
        <v>1137</v>
      </c>
      <c r="I1193" s="3" t="s">
        <v>13</v>
      </c>
    </row>
    <row r="1194" spans="1:9" ht="44.25" customHeight="1" x14ac:dyDescent="0.25">
      <c r="A1194" s="8" t="s">
        <v>101</v>
      </c>
      <c r="B1194" s="59">
        <v>45108</v>
      </c>
      <c r="C1194" s="3" t="s">
        <v>13</v>
      </c>
      <c r="D1194" s="64" t="s">
        <v>1133</v>
      </c>
      <c r="E1194" s="3" t="s">
        <v>13</v>
      </c>
      <c r="F1194" s="3" t="s">
        <v>106</v>
      </c>
      <c r="G1194" s="9" t="s">
        <v>1458</v>
      </c>
      <c r="H1194" s="3" t="s">
        <v>1137</v>
      </c>
      <c r="I1194" s="3" t="s">
        <v>13</v>
      </c>
    </row>
    <row r="1195" spans="1:9" ht="44.25" customHeight="1" x14ac:dyDescent="0.25">
      <c r="A1195" s="8" t="s">
        <v>101</v>
      </c>
      <c r="B1195" s="59">
        <v>45108</v>
      </c>
      <c r="C1195" s="3" t="s">
        <v>13</v>
      </c>
      <c r="D1195" s="64" t="s">
        <v>1133</v>
      </c>
      <c r="E1195" s="3" t="s">
        <v>13</v>
      </c>
      <c r="F1195" s="3" t="s">
        <v>106</v>
      </c>
      <c r="G1195" s="9" t="s">
        <v>1459</v>
      </c>
      <c r="H1195" s="3" t="s">
        <v>1152</v>
      </c>
      <c r="I1195" s="3" t="s">
        <v>13</v>
      </c>
    </row>
    <row r="1196" spans="1:9" ht="44.25" customHeight="1" x14ac:dyDescent="0.25">
      <c r="A1196" s="8" t="s">
        <v>101</v>
      </c>
      <c r="B1196" s="59">
        <v>45108</v>
      </c>
      <c r="C1196" s="3" t="s">
        <v>13</v>
      </c>
      <c r="D1196" s="64" t="s">
        <v>1133</v>
      </c>
      <c r="E1196" s="3" t="s">
        <v>13</v>
      </c>
      <c r="F1196" s="3" t="s">
        <v>106</v>
      </c>
      <c r="G1196" s="9" t="s">
        <v>1460</v>
      </c>
      <c r="H1196" s="3" t="s">
        <v>1152</v>
      </c>
      <c r="I1196" s="3" t="s">
        <v>13</v>
      </c>
    </row>
    <row r="1197" spans="1:9" ht="44.25" customHeight="1" x14ac:dyDescent="0.25">
      <c r="A1197" s="8" t="s">
        <v>101</v>
      </c>
      <c r="B1197" s="59">
        <v>45108</v>
      </c>
      <c r="C1197" s="3" t="s">
        <v>13</v>
      </c>
      <c r="D1197" s="64" t="s">
        <v>1133</v>
      </c>
      <c r="E1197" s="3" t="s">
        <v>13</v>
      </c>
      <c r="F1197" s="3" t="s">
        <v>106</v>
      </c>
      <c r="G1197" s="9" t="s">
        <v>1461</v>
      </c>
      <c r="H1197" s="3" t="s">
        <v>1147</v>
      </c>
      <c r="I1197" s="3" t="s">
        <v>13</v>
      </c>
    </row>
    <row r="1198" spans="1:9" ht="44.25" customHeight="1" x14ac:dyDescent="0.25">
      <c r="A1198" s="8" t="s">
        <v>101</v>
      </c>
      <c r="B1198" s="59">
        <v>45108</v>
      </c>
      <c r="C1198" s="3" t="s">
        <v>13</v>
      </c>
      <c r="D1198" s="64" t="s">
        <v>1133</v>
      </c>
      <c r="E1198" s="3" t="s">
        <v>13</v>
      </c>
      <c r="F1198" s="3" t="s">
        <v>106</v>
      </c>
      <c r="G1198" s="9" t="s">
        <v>1462</v>
      </c>
      <c r="H1198" s="3" t="s">
        <v>1238</v>
      </c>
      <c r="I1198" s="3" t="s">
        <v>13</v>
      </c>
    </row>
    <row r="1199" spans="1:9" ht="44.25" customHeight="1" x14ac:dyDescent="0.25">
      <c r="A1199" s="8" t="s">
        <v>101</v>
      </c>
      <c r="B1199" s="59">
        <v>45108</v>
      </c>
      <c r="C1199" s="3" t="s">
        <v>13</v>
      </c>
      <c r="D1199" s="64" t="s">
        <v>1133</v>
      </c>
      <c r="E1199" s="3" t="s">
        <v>13</v>
      </c>
      <c r="F1199" s="3" t="s">
        <v>106</v>
      </c>
      <c r="G1199" s="9" t="s">
        <v>1463</v>
      </c>
      <c r="H1199" s="3" t="s">
        <v>1147</v>
      </c>
      <c r="I1199" s="3" t="s">
        <v>13</v>
      </c>
    </row>
    <row r="1200" spans="1:9" ht="44.25" customHeight="1" x14ac:dyDescent="0.25">
      <c r="A1200" s="8" t="s">
        <v>101</v>
      </c>
      <c r="B1200" s="59">
        <v>45108</v>
      </c>
      <c r="C1200" s="3" t="s">
        <v>13</v>
      </c>
      <c r="D1200" s="64" t="s">
        <v>1133</v>
      </c>
      <c r="E1200" s="3" t="s">
        <v>13</v>
      </c>
      <c r="F1200" s="3" t="s">
        <v>106</v>
      </c>
      <c r="G1200" s="9" t="s">
        <v>1464</v>
      </c>
      <c r="H1200" s="3" t="s">
        <v>1147</v>
      </c>
      <c r="I1200" s="3" t="s">
        <v>13</v>
      </c>
    </row>
    <row r="1201" spans="1:9" ht="44.25" customHeight="1" x14ac:dyDescent="0.25">
      <c r="A1201" s="8" t="s">
        <v>101</v>
      </c>
      <c r="B1201" s="59">
        <v>45108</v>
      </c>
      <c r="C1201" s="3" t="s">
        <v>13</v>
      </c>
      <c r="D1201" s="64" t="s">
        <v>1128</v>
      </c>
      <c r="E1201" s="3" t="s">
        <v>13</v>
      </c>
      <c r="F1201" s="3" t="s">
        <v>103</v>
      </c>
      <c r="G1201" s="9" t="s">
        <v>1465</v>
      </c>
      <c r="H1201" s="3" t="s">
        <v>1169</v>
      </c>
      <c r="I1201" s="3" t="s">
        <v>13</v>
      </c>
    </row>
    <row r="1202" spans="1:9" ht="44.25" customHeight="1" x14ac:dyDescent="0.25">
      <c r="A1202" s="8" t="s">
        <v>101</v>
      </c>
      <c r="B1202" s="59">
        <v>45108</v>
      </c>
      <c r="C1202" s="3" t="s">
        <v>13</v>
      </c>
      <c r="D1202" s="64" t="s">
        <v>1128</v>
      </c>
      <c r="E1202" s="3" t="s">
        <v>13</v>
      </c>
      <c r="F1202" s="3" t="s">
        <v>103</v>
      </c>
      <c r="G1202" s="9" t="s">
        <v>1466</v>
      </c>
      <c r="H1202" s="3" t="s">
        <v>1467</v>
      </c>
      <c r="I1202" s="3" t="s">
        <v>13</v>
      </c>
    </row>
    <row r="1203" spans="1:9" ht="44.25" customHeight="1" x14ac:dyDescent="0.25">
      <c r="A1203" s="8" t="s">
        <v>101</v>
      </c>
      <c r="B1203" s="59">
        <v>45108</v>
      </c>
      <c r="C1203" s="3" t="s">
        <v>13</v>
      </c>
      <c r="D1203" s="64" t="s">
        <v>1128</v>
      </c>
      <c r="E1203" s="3" t="s">
        <v>13</v>
      </c>
      <c r="F1203" s="3" t="s">
        <v>103</v>
      </c>
      <c r="G1203" s="9" t="s">
        <v>1468</v>
      </c>
      <c r="H1203" s="3" t="s">
        <v>1169</v>
      </c>
      <c r="I1203" s="3" t="s">
        <v>13</v>
      </c>
    </row>
    <row r="1204" spans="1:9" ht="44.25" customHeight="1" x14ac:dyDescent="0.25">
      <c r="A1204" s="8" t="s">
        <v>101</v>
      </c>
      <c r="B1204" s="59">
        <v>45108</v>
      </c>
      <c r="C1204" s="3" t="s">
        <v>13</v>
      </c>
      <c r="D1204" s="64" t="s">
        <v>1128</v>
      </c>
      <c r="E1204" s="3" t="s">
        <v>13</v>
      </c>
      <c r="F1204" s="3" t="s">
        <v>103</v>
      </c>
      <c r="G1204" s="9" t="s">
        <v>1469</v>
      </c>
      <c r="H1204" s="3" t="s">
        <v>1470</v>
      </c>
      <c r="I1204" s="3" t="s">
        <v>13</v>
      </c>
    </row>
    <row r="1205" spans="1:9" ht="44.25" customHeight="1" x14ac:dyDescent="0.25">
      <c r="A1205" s="8" t="s">
        <v>101</v>
      </c>
      <c r="B1205" s="59">
        <v>45108</v>
      </c>
      <c r="C1205" s="3" t="s">
        <v>13</v>
      </c>
      <c r="D1205" s="64" t="s">
        <v>1128</v>
      </c>
      <c r="E1205" s="3" t="s">
        <v>13</v>
      </c>
      <c r="F1205" s="3" t="s">
        <v>103</v>
      </c>
      <c r="G1205" s="9" t="s">
        <v>1471</v>
      </c>
      <c r="H1205" s="3" t="s">
        <v>1160</v>
      </c>
      <c r="I1205" s="3" t="s">
        <v>13</v>
      </c>
    </row>
    <row r="1206" spans="1:9" ht="44.25" customHeight="1" x14ac:dyDescent="0.25">
      <c r="A1206" s="8" t="s">
        <v>101</v>
      </c>
      <c r="B1206" s="59">
        <v>45108</v>
      </c>
      <c r="C1206" s="3" t="s">
        <v>13</v>
      </c>
      <c r="D1206" s="64" t="s">
        <v>1128</v>
      </c>
      <c r="E1206" s="3" t="s">
        <v>13</v>
      </c>
      <c r="F1206" s="3" t="s">
        <v>103</v>
      </c>
      <c r="G1206" s="9" t="s">
        <v>1472</v>
      </c>
      <c r="H1206" s="3" t="s">
        <v>1220</v>
      </c>
      <c r="I1206" s="3" t="s">
        <v>13</v>
      </c>
    </row>
    <row r="1207" spans="1:9" ht="44.25" customHeight="1" x14ac:dyDescent="0.25">
      <c r="A1207" s="8" t="s">
        <v>101</v>
      </c>
      <c r="B1207" s="59">
        <v>45108</v>
      </c>
      <c r="C1207" s="3" t="s">
        <v>13</v>
      </c>
      <c r="D1207" s="64" t="s">
        <v>1128</v>
      </c>
      <c r="E1207" s="3" t="s">
        <v>13</v>
      </c>
      <c r="F1207" s="3" t="s">
        <v>103</v>
      </c>
      <c r="G1207" s="9" t="s">
        <v>1473</v>
      </c>
      <c r="H1207" s="3" t="s">
        <v>1474</v>
      </c>
      <c r="I1207" s="3" t="s">
        <v>13</v>
      </c>
    </row>
    <row r="1208" spans="1:9" ht="44.25" customHeight="1" x14ac:dyDescent="0.25">
      <c r="A1208" s="8" t="s">
        <v>101</v>
      </c>
      <c r="B1208" s="59">
        <v>45108</v>
      </c>
      <c r="C1208" s="3" t="s">
        <v>13</v>
      </c>
      <c r="D1208" s="64" t="s">
        <v>1128</v>
      </c>
      <c r="E1208" s="3" t="s">
        <v>13</v>
      </c>
      <c r="F1208" s="3" t="s">
        <v>103</v>
      </c>
      <c r="G1208" s="9" t="s">
        <v>1475</v>
      </c>
      <c r="H1208" s="3" t="s">
        <v>1181</v>
      </c>
      <c r="I1208" s="3" t="s">
        <v>13</v>
      </c>
    </row>
    <row r="1209" spans="1:9" ht="44.25" customHeight="1" x14ac:dyDescent="0.25">
      <c r="A1209" s="8" t="s">
        <v>101</v>
      </c>
      <c r="B1209" s="59">
        <v>45108</v>
      </c>
      <c r="C1209" s="3" t="s">
        <v>13</v>
      </c>
      <c r="D1209" s="64" t="s">
        <v>1128</v>
      </c>
      <c r="E1209" s="3" t="s">
        <v>13</v>
      </c>
      <c r="F1209" s="3" t="s">
        <v>103</v>
      </c>
      <c r="G1209" s="9" t="s">
        <v>1476</v>
      </c>
      <c r="H1209" s="3" t="s">
        <v>1160</v>
      </c>
      <c r="I1209" s="3" t="s">
        <v>13</v>
      </c>
    </row>
    <row r="1210" spans="1:9" ht="44.25" customHeight="1" x14ac:dyDescent="0.25">
      <c r="A1210" s="8" t="s">
        <v>101</v>
      </c>
      <c r="B1210" s="59">
        <v>45108</v>
      </c>
      <c r="C1210" s="3" t="s">
        <v>13</v>
      </c>
      <c r="D1210" s="64" t="s">
        <v>1128</v>
      </c>
      <c r="E1210" s="3" t="s">
        <v>13</v>
      </c>
      <c r="F1210" s="3" t="s">
        <v>103</v>
      </c>
      <c r="G1210" s="9" t="s">
        <v>1477</v>
      </c>
      <c r="H1210" s="3" t="s">
        <v>1160</v>
      </c>
      <c r="I1210" s="3" t="s">
        <v>13</v>
      </c>
    </row>
    <row r="1211" spans="1:9" ht="44.25" customHeight="1" x14ac:dyDescent="0.25">
      <c r="A1211" s="8" t="s">
        <v>101</v>
      </c>
      <c r="B1211" s="59">
        <v>45108</v>
      </c>
      <c r="C1211" s="3" t="s">
        <v>13</v>
      </c>
      <c r="D1211" s="64" t="s">
        <v>1128</v>
      </c>
      <c r="E1211" s="3" t="s">
        <v>13</v>
      </c>
      <c r="F1211" s="3" t="s">
        <v>103</v>
      </c>
      <c r="G1211" s="9" t="s">
        <v>1478</v>
      </c>
      <c r="H1211" s="3" t="s">
        <v>1479</v>
      </c>
      <c r="I1211" s="3" t="s">
        <v>13</v>
      </c>
    </row>
    <row r="1212" spans="1:9" ht="44.25" customHeight="1" x14ac:dyDescent="0.25">
      <c r="A1212" s="8" t="s">
        <v>101</v>
      </c>
      <c r="B1212" s="59">
        <v>45108</v>
      </c>
      <c r="C1212" s="3" t="s">
        <v>13</v>
      </c>
      <c r="D1212" s="64" t="s">
        <v>1128</v>
      </c>
      <c r="E1212" s="3" t="s">
        <v>13</v>
      </c>
      <c r="F1212" s="3" t="s">
        <v>103</v>
      </c>
      <c r="G1212" s="9" t="s">
        <v>1480</v>
      </c>
      <c r="H1212" s="3" t="s">
        <v>1314</v>
      </c>
      <c r="I1212" s="3" t="s">
        <v>13</v>
      </c>
    </row>
    <row r="1213" spans="1:9" ht="44.25" customHeight="1" x14ac:dyDescent="0.25">
      <c r="A1213" s="8" t="s">
        <v>101</v>
      </c>
      <c r="B1213" s="59">
        <v>45108</v>
      </c>
      <c r="C1213" s="3" t="s">
        <v>13</v>
      </c>
      <c r="D1213" s="64" t="s">
        <v>1128</v>
      </c>
      <c r="E1213" s="3" t="s">
        <v>13</v>
      </c>
      <c r="F1213" s="3" t="s">
        <v>103</v>
      </c>
      <c r="G1213" s="9" t="s">
        <v>1481</v>
      </c>
      <c r="H1213" s="3" t="s">
        <v>1160</v>
      </c>
      <c r="I1213" s="3" t="s">
        <v>13</v>
      </c>
    </row>
    <row r="1214" spans="1:9" ht="44.25" customHeight="1" x14ac:dyDescent="0.25">
      <c r="A1214" s="8" t="s">
        <v>101</v>
      </c>
      <c r="B1214" s="59">
        <v>45108</v>
      </c>
      <c r="C1214" s="3" t="s">
        <v>13</v>
      </c>
      <c r="D1214" s="64" t="s">
        <v>1128</v>
      </c>
      <c r="E1214" s="3" t="s">
        <v>13</v>
      </c>
      <c r="F1214" s="3" t="s">
        <v>103</v>
      </c>
      <c r="G1214" s="9" t="s">
        <v>1482</v>
      </c>
      <c r="H1214" s="3" t="s">
        <v>1220</v>
      </c>
      <c r="I1214" s="3" t="s">
        <v>13</v>
      </c>
    </row>
    <row r="1215" spans="1:9" ht="44.25" customHeight="1" x14ac:dyDescent="0.25">
      <c r="A1215" s="8" t="s">
        <v>101</v>
      </c>
      <c r="B1215" s="59">
        <v>45108</v>
      </c>
      <c r="C1215" s="3" t="s">
        <v>13</v>
      </c>
      <c r="D1215" s="64" t="s">
        <v>1128</v>
      </c>
      <c r="E1215" s="3" t="s">
        <v>13</v>
      </c>
      <c r="F1215" s="3" t="s">
        <v>103</v>
      </c>
      <c r="G1215" s="9" t="s">
        <v>1483</v>
      </c>
      <c r="H1215" s="3" t="s">
        <v>1484</v>
      </c>
      <c r="I1215" s="3" t="s">
        <v>13</v>
      </c>
    </row>
    <row r="1216" spans="1:9" ht="44.25" customHeight="1" x14ac:dyDescent="0.25">
      <c r="A1216" s="8" t="s">
        <v>101</v>
      </c>
      <c r="B1216" s="59">
        <v>45108</v>
      </c>
      <c r="C1216" s="3" t="s">
        <v>13</v>
      </c>
      <c r="D1216" s="64" t="s">
        <v>1128</v>
      </c>
      <c r="E1216" s="3" t="s">
        <v>13</v>
      </c>
      <c r="F1216" s="3" t="s">
        <v>103</v>
      </c>
      <c r="G1216" s="9" t="s">
        <v>1485</v>
      </c>
      <c r="H1216" s="3" t="s">
        <v>1181</v>
      </c>
      <c r="I1216" s="3" t="s">
        <v>13</v>
      </c>
    </row>
    <row r="1217" spans="1:9" ht="44.25" customHeight="1" x14ac:dyDescent="0.25">
      <c r="A1217" s="8" t="s">
        <v>101</v>
      </c>
      <c r="B1217" s="59">
        <v>45108</v>
      </c>
      <c r="C1217" s="3" t="s">
        <v>13</v>
      </c>
      <c r="D1217" s="64" t="s">
        <v>1133</v>
      </c>
      <c r="E1217" s="3" t="s">
        <v>13</v>
      </c>
      <c r="F1217" s="3" t="s">
        <v>106</v>
      </c>
      <c r="G1217" s="9" t="s">
        <v>1486</v>
      </c>
      <c r="H1217" s="3" t="s">
        <v>1147</v>
      </c>
      <c r="I1217" s="3" t="s">
        <v>13</v>
      </c>
    </row>
    <row r="1218" spans="1:9" ht="44.25" customHeight="1" x14ac:dyDescent="0.25">
      <c r="A1218" s="8" t="s">
        <v>101</v>
      </c>
      <c r="B1218" s="59">
        <v>45108</v>
      </c>
      <c r="C1218" s="3" t="s">
        <v>13</v>
      </c>
      <c r="D1218" s="64" t="s">
        <v>1133</v>
      </c>
      <c r="E1218" s="3" t="s">
        <v>13</v>
      </c>
      <c r="F1218" s="3" t="s">
        <v>106</v>
      </c>
      <c r="G1218" s="9" t="s">
        <v>1487</v>
      </c>
      <c r="H1218" s="3" t="s">
        <v>1147</v>
      </c>
      <c r="I1218" s="3" t="s">
        <v>13</v>
      </c>
    </row>
    <row r="1219" spans="1:9" ht="44.25" customHeight="1" x14ac:dyDescent="0.25">
      <c r="A1219" s="8" t="s">
        <v>101</v>
      </c>
      <c r="B1219" s="59">
        <v>45108</v>
      </c>
      <c r="C1219" s="3" t="s">
        <v>13</v>
      </c>
      <c r="D1219" s="64" t="s">
        <v>1133</v>
      </c>
      <c r="E1219" s="3" t="s">
        <v>13</v>
      </c>
      <c r="F1219" s="3" t="s">
        <v>106</v>
      </c>
      <c r="G1219" s="9" t="s">
        <v>1488</v>
      </c>
      <c r="H1219" s="3" t="s">
        <v>1139</v>
      </c>
      <c r="I1219" s="3" t="s">
        <v>13</v>
      </c>
    </row>
    <row r="1220" spans="1:9" ht="44.25" customHeight="1" x14ac:dyDescent="0.25">
      <c r="A1220" s="8" t="s">
        <v>101</v>
      </c>
      <c r="B1220" s="59">
        <v>45108</v>
      </c>
      <c r="C1220" s="3" t="s">
        <v>13</v>
      </c>
      <c r="D1220" s="64" t="s">
        <v>1133</v>
      </c>
      <c r="E1220" s="3" t="s">
        <v>13</v>
      </c>
      <c r="F1220" s="3" t="s">
        <v>106</v>
      </c>
      <c r="G1220" s="9" t="s">
        <v>1489</v>
      </c>
      <c r="H1220" s="3" t="s">
        <v>1139</v>
      </c>
      <c r="I1220" s="3" t="s">
        <v>13</v>
      </c>
    </row>
    <row r="1221" spans="1:9" ht="44.25" customHeight="1" x14ac:dyDescent="0.25">
      <c r="A1221" s="8" t="s">
        <v>101</v>
      </c>
      <c r="B1221" s="59">
        <v>45108</v>
      </c>
      <c r="C1221" s="3" t="s">
        <v>13</v>
      </c>
      <c r="D1221" s="64" t="s">
        <v>1133</v>
      </c>
      <c r="E1221" s="3" t="s">
        <v>13</v>
      </c>
      <c r="F1221" s="3" t="s">
        <v>106</v>
      </c>
      <c r="G1221" s="9" t="s">
        <v>1490</v>
      </c>
      <c r="H1221" s="3" t="s">
        <v>1491</v>
      </c>
      <c r="I1221" s="3" t="s">
        <v>13</v>
      </c>
    </row>
    <row r="1222" spans="1:9" ht="44.25" customHeight="1" x14ac:dyDescent="0.25">
      <c r="A1222" s="8" t="s">
        <v>101</v>
      </c>
      <c r="B1222" s="59">
        <v>45108</v>
      </c>
      <c r="C1222" s="3" t="s">
        <v>13</v>
      </c>
      <c r="D1222" s="64" t="s">
        <v>1133</v>
      </c>
      <c r="E1222" s="3" t="s">
        <v>13</v>
      </c>
      <c r="F1222" s="3" t="s">
        <v>106</v>
      </c>
      <c r="G1222" s="9" t="s">
        <v>1492</v>
      </c>
      <c r="H1222" s="3" t="s">
        <v>1493</v>
      </c>
      <c r="I1222" s="3" t="s">
        <v>13</v>
      </c>
    </row>
    <row r="1223" spans="1:9" ht="44.25" customHeight="1" x14ac:dyDescent="0.25">
      <c r="A1223" s="8" t="s">
        <v>101</v>
      </c>
      <c r="B1223" s="59">
        <v>45108</v>
      </c>
      <c r="C1223" s="3" t="s">
        <v>13</v>
      </c>
      <c r="D1223" s="64" t="s">
        <v>1128</v>
      </c>
      <c r="E1223" s="3" t="s">
        <v>13</v>
      </c>
      <c r="F1223" s="3" t="s">
        <v>103</v>
      </c>
      <c r="G1223" s="9" t="s">
        <v>1494</v>
      </c>
      <c r="H1223" s="3" t="s">
        <v>1495</v>
      </c>
      <c r="I1223" s="3" t="s">
        <v>13</v>
      </c>
    </row>
    <row r="1224" spans="1:9" ht="44.25" customHeight="1" x14ac:dyDescent="0.25">
      <c r="A1224" s="8" t="s">
        <v>101</v>
      </c>
      <c r="B1224" s="59">
        <v>45108</v>
      </c>
      <c r="C1224" s="3" t="s">
        <v>13</v>
      </c>
      <c r="D1224" s="64" t="s">
        <v>1128</v>
      </c>
      <c r="E1224" s="3" t="s">
        <v>13</v>
      </c>
      <c r="F1224" s="3" t="s">
        <v>103</v>
      </c>
      <c r="G1224" s="9" t="s">
        <v>1496</v>
      </c>
      <c r="H1224" s="3" t="s">
        <v>1495</v>
      </c>
      <c r="I1224" s="3" t="s">
        <v>13</v>
      </c>
    </row>
    <row r="1225" spans="1:9" ht="44.25" customHeight="1" x14ac:dyDescent="0.25">
      <c r="A1225" s="8" t="s">
        <v>101</v>
      </c>
      <c r="B1225" s="59">
        <v>45108</v>
      </c>
      <c r="C1225" s="3" t="s">
        <v>13</v>
      </c>
      <c r="D1225" s="64" t="s">
        <v>1128</v>
      </c>
      <c r="E1225" s="3" t="s">
        <v>13</v>
      </c>
      <c r="F1225" s="3" t="s">
        <v>103</v>
      </c>
      <c r="G1225" s="9" t="s">
        <v>1497</v>
      </c>
      <c r="H1225" s="3" t="s">
        <v>1314</v>
      </c>
      <c r="I1225" s="3" t="s">
        <v>13</v>
      </c>
    </row>
    <row r="1226" spans="1:9" ht="44.25" customHeight="1" x14ac:dyDescent="0.25">
      <c r="A1226" s="8" t="s">
        <v>101</v>
      </c>
      <c r="B1226" s="59">
        <v>45108</v>
      </c>
      <c r="C1226" s="3" t="s">
        <v>13</v>
      </c>
      <c r="D1226" s="64" t="s">
        <v>1128</v>
      </c>
      <c r="E1226" s="3" t="s">
        <v>13</v>
      </c>
      <c r="F1226" s="3" t="s">
        <v>103</v>
      </c>
      <c r="G1226" s="9" t="s">
        <v>1498</v>
      </c>
      <c r="H1226" s="3" t="s">
        <v>1160</v>
      </c>
      <c r="I1226" s="3" t="s">
        <v>13</v>
      </c>
    </row>
    <row r="1227" spans="1:9" ht="44.25" customHeight="1" x14ac:dyDescent="0.25">
      <c r="A1227" s="8" t="s">
        <v>101</v>
      </c>
      <c r="B1227" s="59">
        <v>45108</v>
      </c>
      <c r="C1227" s="3" t="s">
        <v>13</v>
      </c>
      <c r="D1227" s="64" t="s">
        <v>1128</v>
      </c>
      <c r="E1227" s="3" t="s">
        <v>13</v>
      </c>
      <c r="F1227" s="3" t="s">
        <v>103</v>
      </c>
      <c r="G1227" s="9" t="s">
        <v>1499</v>
      </c>
      <c r="H1227" s="3" t="s">
        <v>1160</v>
      </c>
      <c r="I1227" s="3" t="s">
        <v>13</v>
      </c>
    </row>
    <row r="1228" spans="1:9" ht="44.25" customHeight="1" x14ac:dyDescent="0.25">
      <c r="A1228" s="8" t="s">
        <v>101</v>
      </c>
      <c r="B1228" s="59">
        <v>45108</v>
      </c>
      <c r="C1228" s="3" t="s">
        <v>13</v>
      </c>
      <c r="D1228" s="64" t="s">
        <v>1128</v>
      </c>
      <c r="E1228" s="3" t="s">
        <v>13</v>
      </c>
      <c r="F1228" s="3" t="s">
        <v>103</v>
      </c>
      <c r="G1228" s="9" t="s">
        <v>1500</v>
      </c>
      <c r="H1228" s="3" t="s">
        <v>1181</v>
      </c>
      <c r="I1228" s="3" t="s">
        <v>13</v>
      </c>
    </row>
    <row r="1229" spans="1:9" ht="44.25" customHeight="1" x14ac:dyDescent="0.25">
      <c r="A1229" s="8" t="s">
        <v>101</v>
      </c>
      <c r="B1229" s="59">
        <v>45108</v>
      </c>
      <c r="C1229" s="3" t="s">
        <v>13</v>
      </c>
      <c r="D1229" s="64" t="s">
        <v>1128</v>
      </c>
      <c r="E1229" s="3" t="s">
        <v>13</v>
      </c>
      <c r="F1229" s="3" t="s">
        <v>103</v>
      </c>
      <c r="G1229" s="9" t="s">
        <v>1501</v>
      </c>
      <c r="H1229" s="3" t="s">
        <v>1502</v>
      </c>
      <c r="I1229" s="3" t="s">
        <v>13</v>
      </c>
    </row>
    <row r="1230" spans="1:9" ht="44.25" customHeight="1" x14ac:dyDescent="0.25">
      <c r="A1230" s="8" t="s">
        <v>101</v>
      </c>
      <c r="B1230" s="59">
        <v>45108</v>
      </c>
      <c r="C1230" s="3" t="s">
        <v>13</v>
      </c>
      <c r="D1230" s="64" t="s">
        <v>1128</v>
      </c>
      <c r="E1230" s="3" t="s">
        <v>13</v>
      </c>
      <c r="F1230" s="3" t="s">
        <v>103</v>
      </c>
      <c r="G1230" s="9" t="s">
        <v>1503</v>
      </c>
      <c r="H1230" s="3" t="s">
        <v>1169</v>
      </c>
      <c r="I1230" s="3" t="s">
        <v>13</v>
      </c>
    </row>
    <row r="1231" spans="1:9" ht="44.25" customHeight="1" x14ac:dyDescent="0.25">
      <c r="A1231" s="8" t="s">
        <v>101</v>
      </c>
      <c r="B1231" s="59">
        <v>45108</v>
      </c>
      <c r="C1231" s="3" t="s">
        <v>13</v>
      </c>
      <c r="D1231" s="64" t="s">
        <v>1128</v>
      </c>
      <c r="E1231" s="3" t="s">
        <v>13</v>
      </c>
      <c r="F1231" s="3" t="s">
        <v>103</v>
      </c>
      <c r="G1231" s="9" t="s">
        <v>1504</v>
      </c>
      <c r="H1231" s="3" t="s">
        <v>1505</v>
      </c>
      <c r="I1231" s="3" t="s">
        <v>13</v>
      </c>
    </row>
    <row r="1232" spans="1:9" ht="44.25" customHeight="1" x14ac:dyDescent="0.25">
      <c r="A1232" s="8" t="s">
        <v>101</v>
      </c>
      <c r="B1232" s="59">
        <v>45108</v>
      </c>
      <c r="C1232" s="3" t="s">
        <v>13</v>
      </c>
      <c r="D1232" s="64" t="s">
        <v>1128</v>
      </c>
      <c r="E1232" s="3" t="s">
        <v>13</v>
      </c>
      <c r="F1232" s="3" t="s">
        <v>103</v>
      </c>
      <c r="G1232" s="9" t="s">
        <v>1506</v>
      </c>
      <c r="H1232" s="3" t="s">
        <v>1174</v>
      </c>
      <c r="I1232" s="3" t="s">
        <v>13</v>
      </c>
    </row>
    <row r="1233" spans="1:9" ht="44.25" customHeight="1" x14ac:dyDescent="0.25">
      <c r="A1233" s="8" t="s">
        <v>101</v>
      </c>
      <c r="B1233" s="59">
        <v>45108</v>
      </c>
      <c r="C1233" s="3" t="s">
        <v>13</v>
      </c>
      <c r="D1233" s="64" t="s">
        <v>1128</v>
      </c>
      <c r="E1233" s="3" t="s">
        <v>13</v>
      </c>
      <c r="F1233" s="3" t="s">
        <v>103</v>
      </c>
      <c r="G1233" s="9" t="s">
        <v>1507</v>
      </c>
      <c r="H1233" s="3" t="s">
        <v>1160</v>
      </c>
      <c r="I1233" s="3" t="s">
        <v>13</v>
      </c>
    </row>
    <row r="1234" spans="1:9" ht="44.25" customHeight="1" x14ac:dyDescent="0.25">
      <c r="A1234" s="8" t="s">
        <v>101</v>
      </c>
      <c r="B1234" s="59">
        <v>45108</v>
      </c>
      <c r="C1234" s="3" t="s">
        <v>13</v>
      </c>
      <c r="D1234" s="64" t="s">
        <v>1128</v>
      </c>
      <c r="E1234" s="3" t="s">
        <v>13</v>
      </c>
      <c r="F1234" s="3" t="s">
        <v>103</v>
      </c>
      <c r="G1234" s="9" t="s">
        <v>1508</v>
      </c>
      <c r="H1234" s="3" t="s">
        <v>1181</v>
      </c>
      <c r="I1234" s="3" t="s">
        <v>13</v>
      </c>
    </row>
    <row r="1235" spans="1:9" ht="44.25" customHeight="1" x14ac:dyDescent="0.25">
      <c r="A1235" s="8" t="s">
        <v>101</v>
      </c>
      <c r="B1235" s="59">
        <v>45108</v>
      </c>
      <c r="C1235" s="3" t="s">
        <v>13</v>
      </c>
      <c r="D1235" s="64" t="s">
        <v>1128</v>
      </c>
      <c r="E1235" s="3" t="s">
        <v>13</v>
      </c>
      <c r="F1235" s="3" t="s">
        <v>103</v>
      </c>
      <c r="G1235" s="9" t="s">
        <v>1509</v>
      </c>
      <c r="H1235" s="3" t="s">
        <v>1223</v>
      </c>
      <c r="I1235" s="3" t="s">
        <v>13</v>
      </c>
    </row>
    <row r="1236" spans="1:9" ht="44.25" customHeight="1" x14ac:dyDescent="0.25">
      <c r="A1236" s="8" t="s">
        <v>101</v>
      </c>
      <c r="B1236" s="59">
        <v>45108</v>
      </c>
      <c r="C1236" s="3" t="s">
        <v>13</v>
      </c>
      <c r="D1236" s="64" t="s">
        <v>1128</v>
      </c>
      <c r="E1236" s="3" t="s">
        <v>13</v>
      </c>
      <c r="F1236" s="3" t="s">
        <v>103</v>
      </c>
      <c r="G1236" s="9" t="s">
        <v>1510</v>
      </c>
      <c r="H1236" s="3" t="s">
        <v>1160</v>
      </c>
      <c r="I1236" s="3" t="s">
        <v>13</v>
      </c>
    </row>
    <row r="1237" spans="1:9" ht="44.25" customHeight="1" x14ac:dyDescent="0.25">
      <c r="A1237" s="8" t="s">
        <v>101</v>
      </c>
      <c r="B1237" s="59">
        <v>45108</v>
      </c>
      <c r="C1237" s="3" t="s">
        <v>13</v>
      </c>
      <c r="D1237" s="64" t="s">
        <v>1128</v>
      </c>
      <c r="E1237" s="3" t="s">
        <v>13</v>
      </c>
      <c r="F1237" s="3" t="s">
        <v>103</v>
      </c>
      <c r="G1237" s="9" t="s">
        <v>1511</v>
      </c>
      <c r="H1237" s="3" t="s">
        <v>1220</v>
      </c>
      <c r="I1237" s="3" t="s">
        <v>13</v>
      </c>
    </row>
    <row r="1238" spans="1:9" ht="44.25" customHeight="1" x14ac:dyDescent="0.25">
      <c r="A1238" s="8" t="s">
        <v>101</v>
      </c>
      <c r="B1238" s="59">
        <v>45108</v>
      </c>
      <c r="C1238" s="3" t="s">
        <v>13</v>
      </c>
      <c r="D1238" s="64" t="s">
        <v>1128</v>
      </c>
      <c r="E1238" s="3" t="s">
        <v>13</v>
      </c>
      <c r="F1238" s="3" t="s">
        <v>103</v>
      </c>
      <c r="G1238" s="9" t="s">
        <v>1512</v>
      </c>
      <c r="H1238" s="3" t="s">
        <v>1181</v>
      </c>
      <c r="I1238" s="3" t="s">
        <v>13</v>
      </c>
    </row>
    <row r="1239" spans="1:9" ht="44.25" customHeight="1" x14ac:dyDescent="0.25">
      <c r="A1239" s="8" t="s">
        <v>101</v>
      </c>
      <c r="B1239" s="59">
        <v>45108</v>
      </c>
      <c r="C1239" s="3" t="s">
        <v>13</v>
      </c>
      <c r="D1239" s="64" t="s">
        <v>1128</v>
      </c>
      <c r="E1239" s="3" t="s">
        <v>13</v>
      </c>
      <c r="F1239" s="3" t="s">
        <v>103</v>
      </c>
      <c r="G1239" s="9" t="s">
        <v>1513</v>
      </c>
      <c r="H1239" s="3" t="s">
        <v>1314</v>
      </c>
      <c r="I1239" s="3" t="s">
        <v>13</v>
      </c>
    </row>
    <row r="1240" spans="1:9" ht="44.25" customHeight="1" x14ac:dyDescent="0.25">
      <c r="A1240" s="8" t="s">
        <v>101</v>
      </c>
      <c r="B1240" s="59">
        <v>45108</v>
      </c>
      <c r="C1240" s="3" t="s">
        <v>13</v>
      </c>
      <c r="D1240" s="64" t="s">
        <v>1128</v>
      </c>
      <c r="E1240" s="3" t="s">
        <v>13</v>
      </c>
      <c r="F1240" s="3" t="s">
        <v>103</v>
      </c>
      <c r="G1240" s="9" t="s">
        <v>1514</v>
      </c>
      <c r="H1240" s="3" t="s">
        <v>1160</v>
      </c>
      <c r="I1240" s="3" t="s">
        <v>13</v>
      </c>
    </row>
    <row r="1241" spans="1:9" ht="44.25" customHeight="1" x14ac:dyDescent="0.25">
      <c r="A1241" s="8" t="s">
        <v>101</v>
      </c>
      <c r="B1241" s="59">
        <v>45108</v>
      </c>
      <c r="C1241" s="3" t="s">
        <v>13</v>
      </c>
      <c r="D1241" s="64" t="s">
        <v>1128</v>
      </c>
      <c r="E1241" s="3" t="s">
        <v>13</v>
      </c>
      <c r="F1241" s="3" t="s">
        <v>103</v>
      </c>
      <c r="G1241" s="9" t="s">
        <v>1515</v>
      </c>
      <c r="H1241" s="3" t="s">
        <v>1479</v>
      </c>
      <c r="I1241" s="3" t="s">
        <v>13</v>
      </c>
    </row>
    <row r="1242" spans="1:9" ht="44.25" customHeight="1" x14ac:dyDescent="0.25">
      <c r="A1242" s="8" t="s">
        <v>101</v>
      </c>
      <c r="B1242" s="59">
        <v>45108</v>
      </c>
      <c r="C1242" s="3" t="s">
        <v>13</v>
      </c>
      <c r="D1242" s="64" t="s">
        <v>1128</v>
      </c>
      <c r="E1242" s="3" t="s">
        <v>13</v>
      </c>
      <c r="F1242" s="3" t="s">
        <v>103</v>
      </c>
      <c r="G1242" s="9" t="s">
        <v>1516</v>
      </c>
      <c r="H1242" s="3" t="s">
        <v>1517</v>
      </c>
      <c r="I1242" s="3" t="s">
        <v>13</v>
      </c>
    </row>
    <row r="1243" spans="1:9" ht="44.25" customHeight="1" x14ac:dyDescent="0.25">
      <c r="A1243" s="8" t="s">
        <v>101</v>
      </c>
      <c r="B1243" s="59">
        <v>45108</v>
      </c>
      <c r="C1243" s="3" t="s">
        <v>13</v>
      </c>
      <c r="D1243" s="64" t="s">
        <v>1133</v>
      </c>
      <c r="E1243" s="3" t="s">
        <v>13</v>
      </c>
      <c r="F1243" s="3" t="s">
        <v>106</v>
      </c>
      <c r="G1243" s="9" t="s">
        <v>1518</v>
      </c>
      <c r="H1243" s="3" t="s">
        <v>1135</v>
      </c>
      <c r="I1243" s="3" t="s">
        <v>13</v>
      </c>
    </row>
    <row r="1244" spans="1:9" ht="44.25" customHeight="1" x14ac:dyDescent="0.25">
      <c r="A1244" s="8" t="s">
        <v>101</v>
      </c>
      <c r="B1244" s="59">
        <v>45108</v>
      </c>
      <c r="C1244" s="3" t="s">
        <v>13</v>
      </c>
      <c r="D1244" s="64" t="s">
        <v>1133</v>
      </c>
      <c r="E1244" s="3" t="s">
        <v>13</v>
      </c>
      <c r="F1244" s="3" t="s">
        <v>106</v>
      </c>
      <c r="G1244" s="9" t="s">
        <v>1519</v>
      </c>
      <c r="H1244" s="3" t="s">
        <v>1520</v>
      </c>
      <c r="I1244" s="3" t="s">
        <v>13</v>
      </c>
    </row>
    <row r="1245" spans="1:9" ht="44.25" customHeight="1" x14ac:dyDescent="0.25">
      <c r="A1245" s="8" t="s">
        <v>101</v>
      </c>
      <c r="B1245" s="59">
        <v>45108</v>
      </c>
      <c r="C1245" s="3" t="s">
        <v>13</v>
      </c>
      <c r="D1245" s="64" t="s">
        <v>1133</v>
      </c>
      <c r="E1245" s="3" t="s">
        <v>13</v>
      </c>
      <c r="F1245" s="3" t="s">
        <v>106</v>
      </c>
      <c r="G1245" s="9" t="s">
        <v>1521</v>
      </c>
      <c r="H1245" s="3" t="s">
        <v>1152</v>
      </c>
      <c r="I1245" s="3" t="s">
        <v>13</v>
      </c>
    </row>
    <row r="1246" spans="1:9" ht="44.25" customHeight="1" x14ac:dyDescent="0.25">
      <c r="A1246" s="8" t="s">
        <v>101</v>
      </c>
      <c r="B1246" s="59">
        <v>45108</v>
      </c>
      <c r="C1246" s="3" t="s">
        <v>13</v>
      </c>
      <c r="D1246" s="64" t="s">
        <v>1133</v>
      </c>
      <c r="E1246" s="3" t="s">
        <v>13</v>
      </c>
      <c r="F1246" s="3" t="s">
        <v>106</v>
      </c>
      <c r="G1246" s="9" t="s">
        <v>1522</v>
      </c>
      <c r="H1246" s="3" t="s">
        <v>1135</v>
      </c>
      <c r="I1246" s="3" t="s">
        <v>13</v>
      </c>
    </row>
    <row r="1247" spans="1:9" ht="44.25" customHeight="1" x14ac:dyDescent="0.25">
      <c r="A1247" s="8" t="s">
        <v>101</v>
      </c>
      <c r="B1247" s="59">
        <v>45108</v>
      </c>
      <c r="C1247" s="3" t="s">
        <v>13</v>
      </c>
      <c r="D1247" s="64" t="s">
        <v>1133</v>
      </c>
      <c r="E1247" s="3" t="s">
        <v>13</v>
      </c>
      <c r="F1247" s="3" t="s">
        <v>106</v>
      </c>
      <c r="G1247" s="9" t="s">
        <v>1523</v>
      </c>
      <c r="H1247" s="3" t="s">
        <v>1152</v>
      </c>
      <c r="I1247" s="3" t="s">
        <v>13</v>
      </c>
    </row>
    <row r="1248" spans="1:9" ht="44.25" customHeight="1" x14ac:dyDescent="0.25">
      <c r="A1248" s="8" t="s">
        <v>101</v>
      </c>
      <c r="B1248" s="59">
        <v>45108</v>
      </c>
      <c r="C1248" s="3" t="s">
        <v>13</v>
      </c>
      <c r="D1248" s="64" t="s">
        <v>1133</v>
      </c>
      <c r="E1248" s="3" t="s">
        <v>13</v>
      </c>
      <c r="F1248" s="3" t="s">
        <v>106</v>
      </c>
      <c r="G1248" s="9" t="s">
        <v>1524</v>
      </c>
      <c r="H1248" s="3" t="s">
        <v>1147</v>
      </c>
      <c r="I1248" s="3" t="s">
        <v>13</v>
      </c>
    </row>
    <row r="1249" spans="1:9" ht="44.25" customHeight="1" x14ac:dyDescent="0.25">
      <c r="A1249" s="8" t="s">
        <v>101</v>
      </c>
      <c r="B1249" s="59">
        <v>45108</v>
      </c>
      <c r="C1249" s="3" t="s">
        <v>13</v>
      </c>
      <c r="D1249" s="64" t="s">
        <v>1133</v>
      </c>
      <c r="E1249" s="3" t="s">
        <v>13</v>
      </c>
      <c r="F1249" s="3" t="s">
        <v>106</v>
      </c>
      <c r="G1249" s="9" t="s">
        <v>1525</v>
      </c>
      <c r="H1249" s="3" t="s">
        <v>1147</v>
      </c>
      <c r="I1249" s="3" t="s">
        <v>13</v>
      </c>
    </row>
    <row r="1250" spans="1:9" ht="44.25" customHeight="1" x14ac:dyDescent="0.25">
      <c r="A1250" s="8" t="s">
        <v>101</v>
      </c>
      <c r="B1250" s="59">
        <v>45108</v>
      </c>
      <c r="C1250" s="3" t="s">
        <v>13</v>
      </c>
      <c r="D1250" s="64" t="s">
        <v>1133</v>
      </c>
      <c r="E1250" s="3" t="s">
        <v>13</v>
      </c>
      <c r="F1250" s="3" t="s">
        <v>106</v>
      </c>
      <c r="G1250" s="9" t="s">
        <v>1526</v>
      </c>
      <c r="H1250" s="3" t="s">
        <v>1152</v>
      </c>
      <c r="I1250" s="3" t="s">
        <v>13</v>
      </c>
    </row>
    <row r="1251" spans="1:9" ht="44.25" customHeight="1" x14ac:dyDescent="0.25">
      <c r="A1251" s="8" t="s">
        <v>101</v>
      </c>
      <c r="B1251" s="59">
        <v>45108</v>
      </c>
      <c r="C1251" s="3" t="s">
        <v>13</v>
      </c>
      <c r="D1251" s="64" t="s">
        <v>1133</v>
      </c>
      <c r="E1251" s="3" t="s">
        <v>13</v>
      </c>
      <c r="F1251" s="3" t="s">
        <v>106</v>
      </c>
      <c r="G1251" s="9" t="s">
        <v>1134</v>
      </c>
      <c r="H1251" s="3" t="s">
        <v>1135</v>
      </c>
      <c r="I1251" s="3" t="s">
        <v>13</v>
      </c>
    </row>
    <row r="1252" spans="1:9" ht="44.25" customHeight="1" x14ac:dyDescent="0.25">
      <c r="A1252" s="8" t="s">
        <v>101</v>
      </c>
      <c r="B1252" s="59">
        <v>45108</v>
      </c>
      <c r="C1252" s="3" t="s">
        <v>13</v>
      </c>
      <c r="D1252" s="64" t="s">
        <v>1133</v>
      </c>
      <c r="E1252" s="3" t="s">
        <v>13</v>
      </c>
      <c r="F1252" s="3" t="s">
        <v>106</v>
      </c>
      <c r="G1252" s="9" t="s">
        <v>1527</v>
      </c>
      <c r="H1252" s="3" t="s">
        <v>1210</v>
      </c>
      <c r="I1252" s="3" t="s">
        <v>13</v>
      </c>
    </row>
    <row r="1253" spans="1:9" ht="44.25" customHeight="1" x14ac:dyDescent="0.25">
      <c r="A1253" s="8" t="s">
        <v>101</v>
      </c>
      <c r="B1253" s="59">
        <v>45108</v>
      </c>
      <c r="C1253" s="3" t="s">
        <v>13</v>
      </c>
      <c r="D1253" s="64" t="s">
        <v>1133</v>
      </c>
      <c r="E1253" s="3" t="s">
        <v>13</v>
      </c>
      <c r="F1253" s="3" t="s">
        <v>106</v>
      </c>
      <c r="G1253" s="9" t="s">
        <v>1528</v>
      </c>
      <c r="H1253" s="3" t="s">
        <v>1135</v>
      </c>
      <c r="I1253" s="3" t="s">
        <v>13</v>
      </c>
    </row>
    <row r="1254" spans="1:9" ht="44.25" customHeight="1" x14ac:dyDescent="0.25">
      <c r="A1254" s="8" t="s">
        <v>101</v>
      </c>
      <c r="B1254" s="59">
        <v>45108</v>
      </c>
      <c r="C1254" s="3" t="s">
        <v>13</v>
      </c>
      <c r="D1254" s="64" t="s">
        <v>1133</v>
      </c>
      <c r="E1254" s="3" t="s">
        <v>13</v>
      </c>
      <c r="F1254" s="3" t="s">
        <v>106</v>
      </c>
      <c r="G1254" s="9" t="s">
        <v>1529</v>
      </c>
      <c r="H1254" s="3" t="s">
        <v>1147</v>
      </c>
      <c r="I1254" s="3" t="s">
        <v>13</v>
      </c>
    </row>
    <row r="1255" spans="1:9" ht="44.25" customHeight="1" x14ac:dyDescent="0.25">
      <c r="A1255" s="8" t="s">
        <v>101</v>
      </c>
      <c r="B1255" s="59">
        <v>45108</v>
      </c>
      <c r="C1255" s="3" t="s">
        <v>13</v>
      </c>
      <c r="D1255" s="64" t="s">
        <v>1133</v>
      </c>
      <c r="E1255" s="3" t="s">
        <v>13</v>
      </c>
      <c r="F1255" s="3" t="s">
        <v>106</v>
      </c>
      <c r="G1255" s="9" t="s">
        <v>1530</v>
      </c>
      <c r="H1255" s="3" t="s">
        <v>1149</v>
      </c>
      <c r="I1255" s="3" t="s">
        <v>13</v>
      </c>
    </row>
    <row r="1256" spans="1:9" ht="44.25" customHeight="1" x14ac:dyDescent="0.25">
      <c r="A1256" s="8" t="s">
        <v>101</v>
      </c>
      <c r="B1256" s="59">
        <v>45108</v>
      </c>
      <c r="C1256" s="3" t="s">
        <v>13</v>
      </c>
      <c r="D1256" s="64" t="s">
        <v>1133</v>
      </c>
      <c r="E1256" s="3" t="s">
        <v>13</v>
      </c>
      <c r="F1256" s="3" t="s">
        <v>106</v>
      </c>
      <c r="G1256" s="9" t="s">
        <v>1531</v>
      </c>
      <c r="H1256" s="3" t="s">
        <v>1210</v>
      </c>
      <c r="I1256" s="3" t="s">
        <v>13</v>
      </c>
    </row>
    <row r="1257" spans="1:9" ht="44.25" customHeight="1" x14ac:dyDescent="0.25">
      <c r="A1257" s="8" t="s">
        <v>101</v>
      </c>
      <c r="B1257" s="59">
        <v>45108</v>
      </c>
      <c r="C1257" s="3" t="s">
        <v>13</v>
      </c>
      <c r="D1257" s="64" t="s">
        <v>1133</v>
      </c>
      <c r="E1257" s="3" t="s">
        <v>13</v>
      </c>
      <c r="F1257" s="3" t="s">
        <v>106</v>
      </c>
      <c r="G1257" s="9" t="s">
        <v>1532</v>
      </c>
      <c r="H1257" s="3" t="s">
        <v>1152</v>
      </c>
      <c r="I1257" s="3" t="s">
        <v>13</v>
      </c>
    </row>
    <row r="1258" spans="1:9" ht="44.25" customHeight="1" x14ac:dyDescent="0.25">
      <c r="A1258" s="8" t="s">
        <v>101</v>
      </c>
      <c r="B1258" s="59">
        <v>45108</v>
      </c>
      <c r="C1258" s="3" t="s">
        <v>13</v>
      </c>
      <c r="D1258" s="64" t="s">
        <v>1133</v>
      </c>
      <c r="E1258" s="3" t="s">
        <v>13</v>
      </c>
      <c r="F1258" s="3" t="s">
        <v>106</v>
      </c>
      <c r="G1258" s="9" t="s">
        <v>1533</v>
      </c>
      <c r="H1258" s="3" t="s">
        <v>1147</v>
      </c>
      <c r="I1258" s="3" t="s">
        <v>13</v>
      </c>
    </row>
    <row r="1259" spans="1:9" ht="44.25" customHeight="1" x14ac:dyDescent="0.25">
      <c r="A1259" s="8" t="s">
        <v>101</v>
      </c>
      <c r="B1259" s="59">
        <v>45108</v>
      </c>
      <c r="C1259" s="3" t="s">
        <v>13</v>
      </c>
      <c r="D1259" s="64" t="s">
        <v>1133</v>
      </c>
      <c r="E1259" s="3" t="s">
        <v>13</v>
      </c>
      <c r="F1259" s="3" t="s">
        <v>106</v>
      </c>
      <c r="G1259" s="9" t="s">
        <v>1534</v>
      </c>
      <c r="H1259" s="3" t="s">
        <v>1238</v>
      </c>
      <c r="I1259" s="3" t="s">
        <v>13</v>
      </c>
    </row>
    <row r="1260" spans="1:9" ht="44.25" customHeight="1" x14ac:dyDescent="0.25">
      <c r="A1260" s="8" t="s">
        <v>101</v>
      </c>
      <c r="B1260" s="59">
        <v>45108</v>
      </c>
      <c r="C1260" s="3" t="s">
        <v>13</v>
      </c>
      <c r="D1260" s="64" t="s">
        <v>1133</v>
      </c>
      <c r="E1260" s="3" t="s">
        <v>13</v>
      </c>
      <c r="F1260" s="3" t="s">
        <v>106</v>
      </c>
      <c r="G1260" s="9" t="s">
        <v>1535</v>
      </c>
      <c r="H1260" s="3" t="s">
        <v>1147</v>
      </c>
      <c r="I1260" s="3" t="s">
        <v>13</v>
      </c>
    </row>
    <row r="1261" spans="1:9" ht="44.25" customHeight="1" x14ac:dyDescent="0.25">
      <c r="A1261" s="8" t="s">
        <v>101</v>
      </c>
      <c r="B1261" s="59">
        <v>45108</v>
      </c>
      <c r="C1261" s="3" t="s">
        <v>13</v>
      </c>
      <c r="D1261" s="64" t="s">
        <v>1133</v>
      </c>
      <c r="E1261" s="3" t="s">
        <v>13</v>
      </c>
      <c r="F1261" s="3" t="s">
        <v>106</v>
      </c>
      <c r="G1261" s="9" t="s">
        <v>1536</v>
      </c>
      <c r="H1261" s="3" t="s">
        <v>1152</v>
      </c>
      <c r="I1261" s="3" t="s">
        <v>13</v>
      </c>
    </row>
    <row r="1262" spans="1:9" ht="44.25" customHeight="1" x14ac:dyDescent="0.25">
      <c r="A1262" s="8" t="s">
        <v>101</v>
      </c>
      <c r="B1262" s="59">
        <v>45108</v>
      </c>
      <c r="C1262" s="3" t="s">
        <v>13</v>
      </c>
      <c r="D1262" s="64" t="s">
        <v>1128</v>
      </c>
      <c r="E1262" s="3" t="s">
        <v>13</v>
      </c>
      <c r="F1262" s="3" t="s">
        <v>103</v>
      </c>
      <c r="G1262" s="9" t="s">
        <v>1537</v>
      </c>
      <c r="H1262" s="3" t="s">
        <v>1474</v>
      </c>
      <c r="I1262" s="3" t="s">
        <v>13</v>
      </c>
    </row>
    <row r="1263" spans="1:9" ht="44.25" customHeight="1" x14ac:dyDescent="0.25">
      <c r="A1263" s="8" t="s">
        <v>101</v>
      </c>
      <c r="B1263" s="59">
        <v>45108</v>
      </c>
      <c r="C1263" s="3" t="s">
        <v>13</v>
      </c>
      <c r="D1263" s="64" t="s">
        <v>1128</v>
      </c>
      <c r="E1263" s="3" t="s">
        <v>13</v>
      </c>
      <c r="F1263" s="3" t="s">
        <v>103</v>
      </c>
      <c r="G1263" s="9" t="s">
        <v>1538</v>
      </c>
      <c r="H1263" s="3" t="s">
        <v>1474</v>
      </c>
      <c r="I1263" s="3" t="s">
        <v>13</v>
      </c>
    </row>
    <row r="1264" spans="1:9" ht="44.25" customHeight="1" x14ac:dyDescent="0.25">
      <c r="A1264" s="8" t="s">
        <v>101</v>
      </c>
      <c r="B1264" s="59">
        <v>45108</v>
      </c>
      <c r="C1264" s="3" t="s">
        <v>13</v>
      </c>
      <c r="D1264" s="64" t="s">
        <v>1128</v>
      </c>
      <c r="E1264" s="3" t="s">
        <v>13</v>
      </c>
      <c r="F1264" s="3" t="s">
        <v>103</v>
      </c>
      <c r="G1264" s="9" t="s">
        <v>1539</v>
      </c>
      <c r="H1264" s="3" t="s">
        <v>1160</v>
      </c>
      <c r="I1264" s="3" t="s">
        <v>13</v>
      </c>
    </row>
    <row r="1265" spans="1:9" ht="44.25" customHeight="1" x14ac:dyDescent="0.25">
      <c r="A1265" s="8" t="s">
        <v>101</v>
      </c>
      <c r="B1265" s="59">
        <v>45108</v>
      </c>
      <c r="C1265" s="3" t="s">
        <v>13</v>
      </c>
      <c r="D1265" s="64" t="s">
        <v>1128</v>
      </c>
      <c r="E1265" s="3" t="s">
        <v>13</v>
      </c>
      <c r="F1265" s="3" t="s">
        <v>103</v>
      </c>
      <c r="G1265" s="9" t="s">
        <v>1540</v>
      </c>
      <c r="H1265" s="3" t="s">
        <v>1160</v>
      </c>
      <c r="I1265" s="3" t="s">
        <v>13</v>
      </c>
    </row>
    <row r="1266" spans="1:9" ht="44.25" customHeight="1" x14ac:dyDescent="0.25">
      <c r="A1266" s="8" t="s">
        <v>101</v>
      </c>
      <c r="B1266" s="59">
        <v>45108</v>
      </c>
      <c r="C1266" s="3" t="s">
        <v>13</v>
      </c>
      <c r="D1266" s="64" t="s">
        <v>1128</v>
      </c>
      <c r="E1266" s="3" t="s">
        <v>13</v>
      </c>
      <c r="F1266" s="3" t="s">
        <v>103</v>
      </c>
      <c r="G1266" s="9" t="s">
        <v>1541</v>
      </c>
      <c r="H1266" s="3" t="s">
        <v>1165</v>
      </c>
      <c r="I1266" s="3" t="s">
        <v>13</v>
      </c>
    </row>
    <row r="1267" spans="1:9" ht="44.25" customHeight="1" x14ac:dyDescent="0.25">
      <c r="A1267" s="8" t="s">
        <v>101</v>
      </c>
      <c r="B1267" s="59">
        <v>45108</v>
      </c>
      <c r="C1267" s="3" t="s">
        <v>13</v>
      </c>
      <c r="D1267" s="64" t="s">
        <v>1128</v>
      </c>
      <c r="E1267" s="3" t="s">
        <v>13</v>
      </c>
      <c r="F1267" s="3" t="s">
        <v>103</v>
      </c>
      <c r="G1267" s="9" t="s">
        <v>1542</v>
      </c>
      <c r="H1267" s="3" t="s">
        <v>1418</v>
      </c>
      <c r="I1267" s="3" t="s">
        <v>13</v>
      </c>
    </row>
    <row r="1268" spans="1:9" ht="44.25" customHeight="1" x14ac:dyDescent="0.25">
      <c r="A1268" s="8" t="s">
        <v>101</v>
      </c>
      <c r="B1268" s="59">
        <v>45108</v>
      </c>
      <c r="C1268" s="3" t="s">
        <v>13</v>
      </c>
      <c r="D1268" s="64" t="s">
        <v>1128</v>
      </c>
      <c r="E1268" s="3" t="s">
        <v>13</v>
      </c>
      <c r="F1268" s="3" t="s">
        <v>103</v>
      </c>
      <c r="G1268" s="9" t="s">
        <v>1543</v>
      </c>
      <c r="H1268" s="3" t="s">
        <v>1160</v>
      </c>
      <c r="I1268" s="3" t="s">
        <v>13</v>
      </c>
    </row>
    <row r="1269" spans="1:9" ht="44.25" customHeight="1" x14ac:dyDescent="0.25">
      <c r="A1269" s="8" t="s">
        <v>101</v>
      </c>
      <c r="B1269" s="59">
        <v>45108</v>
      </c>
      <c r="C1269" s="3" t="s">
        <v>13</v>
      </c>
      <c r="D1269" s="64" t="s">
        <v>1128</v>
      </c>
      <c r="E1269" s="3" t="s">
        <v>13</v>
      </c>
      <c r="F1269" s="3" t="s">
        <v>103</v>
      </c>
      <c r="G1269" s="9" t="s">
        <v>1544</v>
      </c>
      <c r="H1269" s="3" t="s">
        <v>1220</v>
      </c>
      <c r="I1269" s="3" t="s">
        <v>13</v>
      </c>
    </row>
    <row r="1270" spans="1:9" ht="44.25" customHeight="1" x14ac:dyDescent="0.25">
      <c r="A1270" s="8" t="s">
        <v>101</v>
      </c>
      <c r="B1270" s="59">
        <v>45108</v>
      </c>
      <c r="C1270" s="3" t="s">
        <v>13</v>
      </c>
      <c r="D1270" s="64" t="s">
        <v>1128</v>
      </c>
      <c r="E1270" s="3" t="s">
        <v>13</v>
      </c>
      <c r="F1270" s="3" t="s">
        <v>103</v>
      </c>
      <c r="G1270" s="9" t="s">
        <v>1545</v>
      </c>
      <c r="H1270" s="3" t="s">
        <v>1479</v>
      </c>
      <c r="I1270" s="3" t="s">
        <v>13</v>
      </c>
    </row>
    <row r="1271" spans="1:9" ht="44.25" customHeight="1" x14ac:dyDescent="0.25">
      <c r="A1271" s="8" t="s">
        <v>101</v>
      </c>
      <c r="B1271" s="59">
        <v>45108</v>
      </c>
      <c r="C1271" s="3" t="s">
        <v>13</v>
      </c>
      <c r="D1271" s="64" t="s">
        <v>1128</v>
      </c>
      <c r="E1271" s="3" t="s">
        <v>13</v>
      </c>
      <c r="F1271" s="3" t="s">
        <v>103</v>
      </c>
      <c r="G1271" s="9" t="s">
        <v>1546</v>
      </c>
      <c r="H1271" s="3" t="s">
        <v>1181</v>
      </c>
      <c r="I1271" s="3" t="s">
        <v>13</v>
      </c>
    </row>
    <row r="1272" spans="1:9" ht="44.25" customHeight="1" x14ac:dyDescent="0.25">
      <c r="A1272" s="8" t="s">
        <v>101</v>
      </c>
      <c r="B1272" s="59">
        <v>45108</v>
      </c>
      <c r="C1272" s="3" t="s">
        <v>13</v>
      </c>
      <c r="D1272" s="64" t="s">
        <v>1133</v>
      </c>
      <c r="E1272" s="3" t="s">
        <v>13</v>
      </c>
      <c r="F1272" s="3" t="s">
        <v>106</v>
      </c>
      <c r="G1272" s="9" t="s">
        <v>1547</v>
      </c>
      <c r="H1272" s="3" t="s">
        <v>1254</v>
      </c>
      <c r="I1272" s="3" t="s">
        <v>13</v>
      </c>
    </row>
    <row r="1273" spans="1:9" ht="44.25" customHeight="1" x14ac:dyDescent="0.25">
      <c r="A1273" s="8" t="s">
        <v>101</v>
      </c>
      <c r="B1273" s="59">
        <v>45108</v>
      </c>
      <c r="C1273" s="3" t="s">
        <v>13</v>
      </c>
      <c r="D1273" s="64" t="s">
        <v>1133</v>
      </c>
      <c r="E1273" s="3" t="s">
        <v>13</v>
      </c>
      <c r="F1273" s="3" t="s">
        <v>106</v>
      </c>
      <c r="G1273" s="9" t="s">
        <v>1136</v>
      </c>
      <c r="H1273" s="3" t="s">
        <v>1137</v>
      </c>
      <c r="I1273" s="3" t="s">
        <v>13</v>
      </c>
    </row>
    <row r="1274" spans="1:9" ht="44.25" customHeight="1" x14ac:dyDescent="0.25">
      <c r="A1274" s="8" t="s">
        <v>101</v>
      </c>
      <c r="B1274" s="59">
        <v>45108</v>
      </c>
      <c r="C1274" s="3" t="s">
        <v>13</v>
      </c>
      <c r="D1274" s="64" t="s">
        <v>1133</v>
      </c>
      <c r="E1274" s="3" t="s">
        <v>13</v>
      </c>
      <c r="F1274" s="3" t="s">
        <v>106</v>
      </c>
      <c r="G1274" s="9" t="s">
        <v>1138</v>
      </c>
      <c r="H1274" s="3" t="s">
        <v>1139</v>
      </c>
      <c r="I1274" s="3" t="s">
        <v>13</v>
      </c>
    </row>
    <row r="1275" spans="1:9" ht="44.25" customHeight="1" x14ac:dyDescent="0.25">
      <c r="A1275" s="8" t="s">
        <v>101</v>
      </c>
      <c r="B1275" s="59">
        <v>45108</v>
      </c>
      <c r="C1275" s="3" t="s">
        <v>13</v>
      </c>
      <c r="D1275" s="64" t="s">
        <v>1133</v>
      </c>
      <c r="E1275" s="3" t="s">
        <v>13</v>
      </c>
      <c r="F1275" s="3" t="s">
        <v>106</v>
      </c>
      <c r="G1275" s="9" t="s">
        <v>1140</v>
      </c>
      <c r="H1275" s="3" t="s">
        <v>1137</v>
      </c>
      <c r="I1275" s="3" t="s">
        <v>13</v>
      </c>
    </row>
    <row r="1276" spans="1:9" ht="44.25" customHeight="1" x14ac:dyDescent="0.25">
      <c r="A1276" s="8" t="s">
        <v>101</v>
      </c>
      <c r="B1276" s="59">
        <v>45108</v>
      </c>
      <c r="C1276" s="3" t="s">
        <v>13</v>
      </c>
      <c r="D1276" s="64" t="s">
        <v>1133</v>
      </c>
      <c r="E1276" s="3" t="s">
        <v>13</v>
      </c>
      <c r="F1276" s="3" t="s">
        <v>106</v>
      </c>
      <c r="G1276" s="9" t="s">
        <v>1141</v>
      </c>
      <c r="H1276" s="3" t="s">
        <v>1137</v>
      </c>
      <c r="I1276" s="3" t="s">
        <v>13</v>
      </c>
    </row>
    <row r="1277" spans="1:9" ht="44.25" customHeight="1" x14ac:dyDescent="0.25">
      <c r="A1277" s="8" t="s">
        <v>101</v>
      </c>
      <c r="B1277" s="59">
        <v>45108</v>
      </c>
      <c r="C1277" s="3" t="s">
        <v>13</v>
      </c>
      <c r="D1277" s="64" t="s">
        <v>1133</v>
      </c>
      <c r="E1277" s="3" t="s">
        <v>13</v>
      </c>
      <c r="F1277" s="3" t="s">
        <v>106</v>
      </c>
      <c r="G1277" s="9" t="s">
        <v>1142</v>
      </c>
      <c r="H1277" s="3" t="s">
        <v>1139</v>
      </c>
      <c r="I1277" s="3" t="s">
        <v>13</v>
      </c>
    </row>
    <row r="1278" spans="1:9" ht="44.25" customHeight="1" x14ac:dyDescent="0.25">
      <c r="A1278" s="8" t="s">
        <v>101</v>
      </c>
      <c r="B1278" s="59">
        <v>45108</v>
      </c>
      <c r="C1278" s="3" t="s">
        <v>13</v>
      </c>
      <c r="D1278" s="64" t="s">
        <v>1133</v>
      </c>
      <c r="E1278" s="3" t="s">
        <v>13</v>
      </c>
      <c r="F1278" s="3" t="s">
        <v>106</v>
      </c>
      <c r="G1278" s="9" t="s">
        <v>1143</v>
      </c>
      <c r="H1278" s="3" t="s">
        <v>1139</v>
      </c>
      <c r="I1278" s="3" t="s">
        <v>13</v>
      </c>
    </row>
    <row r="1279" spans="1:9" ht="44.25" customHeight="1" x14ac:dyDescent="0.25">
      <c r="A1279" s="8" t="s">
        <v>101</v>
      </c>
      <c r="B1279" s="59">
        <v>45108</v>
      </c>
      <c r="C1279" s="3" t="s">
        <v>13</v>
      </c>
      <c r="D1279" s="64" t="s">
        <v>1133</v>
      </c>
      <c r="E1279" s="3" t="s">
        <v>13</v>
      </c>
      <c r="F1279" s="3" t="s">
        <v>106</v>
      </c>
      <c r="G1279" s="9" t="s">
        <v>1144</v>
      </c>
      <c r="H1279" s="3" t="s">
        <v>1137</v>
      </c>
      <c r="I1279" s="3" t="s">
        <v>13</v>
      </c>
    </row>
    <row r="1280" spans="1:9" ht="44.25" customHeight="1" x14ac:dyDescent="0.25">
      <c r="A1280" s="8" t="s">
        <v>101</v>
      </c>
      <c r="B1280" s="59">
        <v>45108</v>
      </c>
      <c r="C1280" s="3" t="s">
        <v>13</v>
      </c>
      <c r="D1280" s="64" t="s">
        <v>1133</v>
      </c>
      <c r="E1280" s="3" t="s">
        <v>13</v>
      </c>
      <c r="F1280" s="3" t="s">
        <v>106</v>
      </c>
      <c r="G1280" s="9" t="s">
        <v>1145</v>
      </c>
      <c r="H1280" s="3" t="s">
        <v>1139</v>
      </c>
      <c r="I1280" s="3" t="s">
        <v>13</v>
      </c>
    </row>
    <row r="1281" spans="1:9" ht="44.25" customHeight="1" x14ac:dyDescent="0.25">
      <c r="A1281" s="8" t="s">
        <v>101</v>
      </c>
      <c r="B1281" s="59">
        <v>45108</v>
      </c>
      <c r="C1281" s="3" t="s">
        <v>13</v>
      </c>
      <c r="D1281" s="64" t="s">
        <v>1133</v>
      </c>
      <c r="E1281" s="3" t="s">
        <v>13</v>
      </c>
      <c r="F1281" s="3" t="s">
        <v>106</v>
      </c>
      <c r="G1281" s="9" t="s">
        <v>1548</v>
      </c>
      <c r="H1281" s="3" t="s">
        <v>1137</v>
      </c>
      <c r="I1281" s="3" t="s">
        <v>13</v>
      </c>
    </row>
    <row r="1282" spans="1:9" ht="44.25" customHeight="1" x14ac:dyDescent="0.25">
      <c r="A1282" s="8" t="s">
        <v>101</v>
      </c>
      <c r="B1282" s="59">
        <v>45108</v>
      </c>
      <c r="C1282" s="3" t="s">
        <v>13</v>
      </c>
      <c r="D1282" s="64" t="s">
        <v>1133</v>
      </c>
      <c r="E1282" s="3" t="s">
        <v>13</v>
      </c>
      <c r="F1282" s="3" t="s">
        <v>106</v>
      </c>
      <c r="G1282" s="9" t="s">
        <v>1549</v>
      </c>
      <c r="H1282" s="3" t="s">
        <v>1139</v>
      </c>
      <c r="I1282" s="3" t="s">
        <v>13</v>
      </c>
    </row>
    <row r="1283" spans="1:9" ht="44.25" customHeight="1" x14ac:dyDescent="0.25">
      <c r="A1283" s="8" t="s">
        <v>101</v>
      </c>
      <c r="B1283" s="59">
        <v>45108</v>
      </c>
      <c r="C1283" s="3" t="s">
        <v>13</v>
      </c>
      <c r="D1283" s="64" t="s">
        <v>1133</v>
      </c>
      <c r="E1283" s="3" t="s">
        <v>13</v>
      </c>
      <c r="F1283" s="3" t="s">
        <v>106</v>
      </c>
      <c r="G1283" s="9" t="s">
        <v>1550</v>
      </c>
      <c r="H1283" s="3" t="s">
        <v>1137</v>
      </c>
      <c r="I1283" s="3" t="s">
        <v>13</v>
      </c>
    </row>
    <row r="1284" spans="1:9" ht="44.25" customHeight="1" x14ac:dyDescent="0.25">
      <c r="A1284" s="8" t="s">
        <v>101</v>
      </c>
      <c r="B1284" s="59">
        <v>45108</v>
      </c>
      <c r="C1284" s="3" t="s">
        <v>13</v>
      </c>
      <c r="D1284" s="64" t="s">
        <v>1133</v>
      </c>
      <c r="E1284" s="3" t="s">
        <v>13</v>
      </c>
      <c r="F1284" s="3" t="s">
        <v>106</v>
      </c>
      <c r="G1284" s="9" t="s">
        <v>1551</v>
      </c>
      <c r="H1284" s="3" t="s">
        <v>1137</v>
      </c>
      <c r="I1284" s="3" t="s">
        <v>13</v>
      </c>
    </row>
    <row r="1285" spans="1:9" ht="44.25" customHeight="1" x14ac:dyDescent="0.25">
      <c r="A1285" s="8" t="s">
        <v>101</v>
      </c>
      <c r="B1285" s="59">
        <v>45108</v>
      </c>
      <c r="C1285" s="3" t="s">
        <v>13</v>
      </c>
      <c r="D1285" s="64" t="s">
        <v>1133</v>
      </c>
      <c r="E1285" s="3" t="s">
        <v>13</v>
      </c>
      <c r="F1285" s="3" t="s">
        <v>106</v>
      </c>
      <c r="G1285" s="9" t="s">
        <v>1552</v>
      </c>
      <c r="H1285" s="3" t="s">
        <v>1137</v>
      </c>
      <c r="I1285" s="3" t="s">
        <v>13</v>
      </c>
    </row>
    <row r="1286" spans="1:9" ht="44.25" customHeight="1" x14ac:dyDescent="0.25">
      <c r="A1286" s="8" t="s">
        <v>101</v>
      </c>
      <c r="B1286" s="59">
        <v>45108</v>
      </c>
      <c r="C1286" s="3" t="s">
        <v>13</v>
      </c>
      <c r="D1286" s="64" t="s">
        <v>1133</v>
      </c>
      <c r="E1286" s="3" t="s">
        <v>13</v>
      </c>
      <c r="F1286" s="3" t="s">
        <v>106</v>
      </c>
      <c r="G1286" s="9" t="s">
        <v>1553</v>
      </c>
      <c r="H1286" s="3" t="s">
        <v>1139</v>
      </c>
      <c r="I1286" s="3" t="s">
        <v>13</v>
      </c>
    </row>
    <row r="1287" spans="1:9" ht="44.25" customHeight="1" x14ac:dyDescent="0.25">
      <c r="A1287" s="8" t="s">
        <v>101</v>
      </c>
      <c r="B1287" s="59">
        <v>45108</v>
      </c>
      <c r="C1287" s="3" t="s">
        <v>13</v>
      </c>
      <c r="D1287" s="64" t="s">
        <v>1133</v>
      </c>
      <c r="E1287" s="3" t="s">
        <v>13</v>
      </c>
      <c r="F1287" s="3" t="s">
        <v>106</v>
      </c>
      <c r="G1287" s="9" t="s">
        <v>1554</v>
      </c>
      <c r="H1287" s="3" t="s">
        <v>1244</v>
      </c>
      <c r="I1287" s="3" t="s">
        <v>13</v>
      </c>
    </row>
    <row r="1288" spans="1:9" ht="44.25" customHeight="1" x14ac:dyDescent="0.25">
      <c r="A1288" s="8" t="s">
        <v>101</v>
      </c>
      <c r="B1288" s="59">
        <v>45108</v>
      </c>
      <c r="C1288" s="3" t="s">
        <v>13</v>
      </c>
      <c r="D1288" s="64" t="s">
        <v>1133</v>
      </c>
      <c r="E1288" s="3" t="s">
        <v>13</v>
      </c>
      <c r="F1288" s="3" t="s">
        <v>106</v>
      </c>
      <c r="G1288" s="9" t="s">
        <v>1555</v>
      </c>
      <c r="H1288" s="3" t="s">
        <v>1137</v>
      </c>
      <c r="I1288" s="3" t="s">
        <v>13</v>
      </c>
    </row>
    <row r="1289" spans="1:9" ht="44.25" customHeight="1" x14ac:dyDescent="0.25">
      <c r="A1289" s="8" t="s">
        <v>101</v>
      </c>
      <c r="B1289" s="59">
        <v>45108</v>
      </c>
      <c r="C1289" s="3" t="s">
        <v>13</v>
      </c>
      <c r="D1289" s="64" t="s">
        <v>1133</v>
      </c>
      <c r="E1289" s="3" t="s">
        <v>13</v>
      </c>
      <c r="F1289" s="3" t="s">
        <v>106</v>
      </c>
      <c r="G1289" s="9" t="s">
        <v>1556</v>
      </c>
      <c r="H1289" s="3" t="s">
        <v>1139</v>
      </c>
      <c r="I1289" s="3" t="s">
        <v>13</v>
      </c>
    </row>
    <row r="1290" spans="1:9" ht="44.25" customHeight="1" x14ac:dyDescent="0.25">
      <c r="A1290" s="8" t="s">
        <v>101</v>
      </c>
      <c r="B1290" s="59">
        <v>45108</v>
      </c>
      <c r="C1290" s="3" t="s">
        <v>13</v>
      </c>
      <c r="D1290" s="64" t="s">
        <v>1133</v>
      </c>
      <c r="E1290" s="3" t="s">
        <v>13</v>
      </c>
      <c r="F1290" s="3" t="s">
        <v>106</v>
      </c>
      <c r="G1290" s="9" t="s">
        <v>1557</v>
      </c>
      <c r="H1290" s="3" t="s">
        <v>1205</v>
      </c>
      <c r="I1290" s="3" t="s">
        <v>13</v>
      </c>
    </row>
    <row r="1291" spans="1:9" ht="44.25" customHeight="1" x14ac:dyDescent="0.25">
      <c r="A1291" s="8" t="s">
        <v>101</v>
      </c>
      <c r="B1291" s="59">
        <v>45108</v>
      </c>
      <c r="C1291" s="3" t="s">
        <v>13</v>
      </c>
      <c r="D1291" s="64" t="s">
        <v>1133</v>
      </c>
      <c r="E1291" s="3" t="s">
        <v>13</v>
      </c>
      <c r="F1291" s="3" t="s">
        <v>106</v>
      </c>
      <c r="G1291" s="9" t="s">
        <v>1558</v>
      </c>
      <c r="H1291" s="3" t="s">
        <v>1137</v>
      </c>
      <c r="I1291" s="3" t="s">
        <v>13</v>
      </c>
    </row>
    <row r="1292" spans="1:9" ht="44.25" customHeight="1" x14ac:dyDescent="0.25">
      <c r="A1292" s="8" t="s">
        <v>101</v>
      </c>
      <c r="B1292" s="59">
        <v>45108</v>
      </c>
      <c r="C1292" s="3" t="s">
        <v>13</v>
      </c>
      <c r="D1292" s="64" t="s">
        <v>1133</v>
      </c>
      <c r="E1292" s="3" t="s">
        <v>13</v>
      </c>
      <c r="F1292" s="3" t="s">
        <v>106</v>
      </c>
      <c r="G1292" s="9" t="s">
        <v>1559</v>
      </c>
      <c r="H1292" s="3" t="s">
        <v>1254</v>
      </c>
      <c r="I1292" s="3" t="s">
        <v>13</v>
      </c>
    </row>
    <row r="1293" spans="1:9" ht="44.25" customHeight="1" x14ac:dyDescent="0.25">
      <c r="A1293" s="8" t="s">
        <v>101</v>
      </c>
      <c r="B1293" s="59">
        <v>45108</v>
      </c>
      <c r="C1293" s="3" t="s">
        <v>13</v>
      </c>
      <c r="D1293" s="64" t="s">
        <v>1133</v>
      </c>
      <c r="E1293" s="3" t="s">
        <v>13</v>
      </c>
      <c r="F1293" s="3" t="s">
        <v>106</v>
      </c>
      <c r="G1293" s="9" t="s">
        <v>1146</v>
      </c>
      <c r="H1293" s="3" t="s">
        <v>1147</v>
      </c>
      <c r="I1293" s="3" t="s">
        <v>13</v>
      </c>
    </row>
    <row r="1294" spans="1:9" ht="44.25" customHeight="1" x14ac:dyDescent="0.25">
      <c r="A1294" s="8" t="s">
        <v>101</v>
      </c>
      <c r="B1294" s="59">
        <v>45108</v>
      </c>
      <c r="C1294" s="3" t="s">
        <v>13</v>
      </c>
      <c r="D1294" s="64" t="s">
        <v>1133</v>
      </c>
      <c r="E1294" s="3" t="s">
        <v>13</v>
      </c>
      <c r="F1294" s="3" t="s">
        <v>106</v>
      </c>
      <c r="G1294" s="9" t="s">
        <v>1148</v>
      </c>
      <c r="H1294" s="3" t="s">
        <v>1149</v>
      </c>
      <c r="I1294" s="3" t="s">
        <v>13</v>
      </c>
    </row>
    <row r="1295" spans="1:9" ht="44.25" customHeight="1" x14ac:dyDescent="0.25">
      <c r="A1295" s="8" t="s">
        <v>101</v>
      </c>
      <c r="B1295" s="59">
        <v>45108</v>
      </c>
      <c r="C1295" s="3" t="s">
        <v>13</v>
      </c>
      <c r="D1295" s="64" t="s">
        <v>1133</v>
      </c>
      <c r="E1295" s="3" t="s">
        <v>13</v>
      </c>
      <c r="F1295" s="3" t="s">
        <v>106</v>
      </c>
      <c r="G1295" s="9" t="s">
        <v>1150</v>
      </c>
      <c r="H1295" s="3" t="s">
        <v>1147</v>
      </c>
      <c r="I1295" s="3" t="s">
        <v>13</v>
      </c>
    </row>
    <row r="1296" spans="1:9" ht="44.25" customHeight="1" x14ac:dyDescent="0.25">
      <c r="A1296" s="8" t="s">
        <v>101</v>
      </c>
      <c r="B1296" s="59">
        <v>45108</v>
      </c>
      <c r="C1296" s="3" t="s">
        <v>13</v>
      </c>
      <c r="D1296" s="64" t="s">
        <v>1133</v>
      </c>
      <c r="E1296" s="3" t="s">
        <v>13</v>
      </c>
      <c r="F1296" s="3" t="s">
        <v>106</v>
      </c>
      <c r="G1296" s="9" t="s">
        <v>1151</v>
      </c>
      <c r="H1296" s="3" t="s">
        <v>1152</v>
      </c>
      <c r="I1296" s="3" t="s">
        <v>13</v>
      </c>
    </row>
    <row r="1297" spans="1:9" ht="44.25" customHeight="1" x14ac:dyDescent="0.25">
      <c r="A1297" s="8" t="s">
        <v>101</v>
      </c>
      <c r="B1297" s="59">
        <v>45108</v>
      </c>
      <c r="C1297" s="3" t="s">
        <v>13</v>
      </c>
      <c r="D1297" s="64" t="s">
        <v>1128</v>
      </c>
      <c r="E1297" s="3" t="s">
        <v>13</v>
      </c>
      <c r="F1297" s="3" t="s">
        <v>103</v>
      </c>
      <c r="G1297" s="9" t="s">
        <v>1155</v>
      </c>
      <c r="H1297" s="3" t="s">
        <v>1156</v>
      </c>
      <c r="I1297" s="3" t="s">
        <v>13</v>
      </c>
    </row>
    <row r="1298" spans="1:9" ht="44.25" customHeight="1" x14ac:dyDescent="0.25">
      <c r="A1298" s="8" t="s">
        <v>101</v>
      </c>
      <c r="B1298" s="59">
        <v>45108</v>
      </c>
      <c r="C1298" s="3" t="s">
        <v>13</v>
      </c>
      <c r="D1298" s="64" t="s">
        <v>1128</v>
      </c>
      <c r="E1298" s="3" t="s">
        <v>13</v>
      </c>
      <c r="F1298" s="3" t="s">
        <v>103</v>
      </c>
      <c r="G1298" s="9" t="s">
        <v>1157</v>
      </c>
      <c r="H1298" s="3" t="s">
        <v>1158</v>
      </c>
      <c r="I1298" s="3" t="s">
        <v>13</v>
      </c>
    </row>
    <row r="1299" spans="1:9" ht="44.25" customHeight="1" x14ac:dyDescent="0.25">
      <c r="A1299" s="8" t="s">
        <v>101</v>
      </c>
      <c r="B1299" s="59">
        <v>45108</v>
      </c>
      <c r="C1299" s="3" t="s">
        <v>13</v>
      </c>
      <c r="D1299" s="64" t="s">
        <v>1128</v>
      </c>
      <c r="E1299" s="3" t="s">
        <v>13</v>
      </c>
      <c r="F1299" s="3" t="s">
        <v>103</v>
      </c>
      <c r="G1299" s="9" t="s">
        <v>1159</v>
      </c>
      <c r="H1299" s="3" t="s">
        <v>1160</v>
      </c>
      <c r="I1299" s="3" t="s">
        <v>13</v>
      </c>
    </row>
    <row r="1300" spans="1:9" ht="44.25" customHeight="1" x14ac:dyDescent="0.25">
      <c r="A1300" s="8" t="s">
        <v>101</v>
      </c>
      <c r="B1300" s="59">
        <v>45108</v>
      </c>
      <c r="C1300" s="3" t="s">
        <v>13</v>
      </c>
      <c r="D1300" s="64" t="s">
        <v>1128</v>
      </c>
      <c r="E1300" s="3" t="s">
        <v>13</v>
      </c>
      <c r="F1300" s="3" t="s">
        <v>103</v>
      </c>
      <c r="G1300" s="9" t="s">
        <v>1161</v>
      </c>
      <c r="H1300" s="3" t="s">
        <v>1160</v>
      </c>
      <c r="I1300" s="3" t="s">
        <v>13</v>
      </c>
    </row>
    <row r="1301" spans="1:9" ht="44.25" customHeight="1" x14ac:dyDescent="0.25">
      <c r="A1301" s="8" t="s">
        <v>101</v>
      </c>
      <c r="B1301" s="59">
        <v>45108</v>
      </c>
      <c r="C1301" s="3" t="s">
        <v>13</v>
      </c>
      <c r="D1301" s="64" t="s">
        <v>1128</v>
      </c>
      <c r="E1301" s="3" t="s">
        <v>13</v>
      </c>
      <c r="F1301" s="3" t="s">
        <v>103</v>
      </c>
      <c r="G1301" s="9" t="s">
        <v>1162</v>
      </c>
      <c r="H1301" s="3" t="s">
        <v>1163</v>
      </c>
      <c r="I1301" s="3" t="s">
        <v>13</v>
      </c>
    </row>
    <row r="1302" spans="1:9" ht="44.25" customHeight="1" x14ac:dyDescent="0.25">
      <c r="A1302" s="8" t="s">
        <v>101</v>
      </c>
      <c r="B1302" s="59">
        <v>45108</v>
      </c>
      <c r="C1302" s="3" t="s">
        <v>13</v>
      </c>
      <c r="D1302" s="64" t="s">
        <v>1128</v>
      </c>
      <c r="E1302" s="3" t="s">
        <v>13</v>
      </c>
      <c r="F1302" s="3" t="s">
        <v>103</v>
      </c>
      <c r="G1302" s="9" t="s">
        <v>1164</v>
      </c>
      <c r="H1302" s="3" t="s">
        <v>1165</v>
      </c>
      <c r="I1302" s="3" t="s">
        <v>13</v>
      </c>
    </row>
    <row r="1303" spans="1:9" ht="44.25" customHeight="1" x14ac:dyDescent="0.25">
      <c r="A1303" s="8" t="s">
        <v>101</v>
      </c>
      <c r="B1303" s="59">
        <v>45108</v>
      </c>
      <c r="C1303" s="3" t="s">
        <v>13</v>
      </c>
      <c r="D1303" s="64" t="s">
        <v>1133</v>
      </c>
      <c r="E1303" s="3" t="s">
        <v>13</v>
      </c>
      <c r="F1303" s="3" t="s">
        <v>106</v>
      </c>
      <c r="G1303" s="9" t="s">
        <v>1166</v>
      </c>
      <c r="H1303" s="3" t="s">
        <v>1147</v>
      </c>
      <c r="I1303" s="3" t="s">
        <v>13</v>
      </c>
    </row>
    <row r="1304" spans="1:9" ht="44.25" customHeight="1" x14ac:dyDescent="0.25">
      <c r="A1304" s="8" t="s">
        <v>101</v>
      </c>
      <c r="B1304" s="59">
        <v>45108</v>
      </c>
      <c r="C1304" s="3" t="s">
        <v>13</v>
      </c>
      <c r="D1304" s="64" t="s">
        <v>1133</v>
      </c>
      <c r="E1304" s="3" t="s">
        <v>13</v>
      </c>
      <c r="F1304" s="3" t="s">
        <v>106</v>
      </c>
      <c r="G1304" s="9" t="s">
        <v>1167</v>
      </c>
      <c r="H1304" s="3" t="s">
        <v>1137</v>
      </c>
      <c r="I1304" s="3" t="s">
        <v>13</v>
      </c>
    </row>
    <row r="1305" spans="1:9" ht="44.25" customHeight="1" x14ac:dyDescent="0.25">
      <c r="A1305" s="8" t="s">
        <v>101</v>
      </c>
      <c r="B1305" s="59">
        <v>45108</v>
      </c>
      <c r="C1305" s="3" t="s">
        <v>13</v>
      </c>
      <c r="D1305" s="64" t="s">
        <v>1133</v>
      </c>
      <c r="E1305" s="3" t="s">
        <v>13</v>
      </c>
      <c r="F1305" s="3" t="s">
        <v>106</v>
      </c>
      <c r="G1305" s="9" t="s">
        <v>1560</v>
      </c>
      <c r="H1305" s="3" t="s">
        <v>1139</v>
      </c>
      <c r="I1305" s="3" t="s">
        <v>13</v>
      </c>
    </row>
    <row r="1306" spans="1:9" ht="44.25" customHeight="1" x14ac:dyDescent="0.25">
      <c r="A1306" s="8" t="s">
        <v>101</v>
      </c>
      <c r="B1306" s="59">
        <v>45108</v>
      </c>
      <c r="C1306" s="3" t="s">
        <v>13</v>
      </c>
      <c r="D1306" s="64" t="s">
        <v>1133</v>
      </c>
      <c r="E1306" s="3" t="s">
        <v>13</v>
      </c>
      <c r="F1306" s="3" t="s">
        <v>106</v>
      </c>
      <c r="G1306" s="9" t="s">
        <v>1561</v>
      </c>
      <c r="H1306" s="3" t="s">
        <v>1205</v>
      </c>
      <c r="I1306" s="3" t="s">
        <v>13</v>
      </c>
    </row>
    <row r="1307" spans="1:9" ht="44.25" customHeight="1" x14ac:dyDescent="0.25">
      <c r="A1307" s="8" t="s">
        <v>101</v>
      </c>
      <c r="B1307" s="59">
        <v>45108</v>
      </c>
      <c r="C1307" s="3" t="s">
        <v>13</v>
      </c>
      <c r="D1307" s="64" t="s">
        <v>1133</v>
      </c>
      <c r="E1307" s="3" t="s">
        <v>13</v>
      </c>
      <c r="F1307" s="3" t="s">
        <v>106</v>
      </c>
      <c r="G1307" s="9" t="s">
        <v>1562</v>
      </c>
      <c r="H1307" s="3" t="s">
        <v>1139</v>
      </c>
      <c r="I1307" s="3" t="s">
        <v>13</v>
      </c>
    </row>
    <row r="1308" spans="1:9" ht="44.25" customHeight="1" x14ac:dyDescent="0.25">
      <c r="A1308" s="8" t="s">
        <v>101</v>
      </c>
      <c r="B1308" s="59">
        <v>45108</v>
      </c>
      <c r="C1308" s="3" t="s">
        <v>13</v>
      </c>
      <c r="D1308" s="64" t="s">
        <v>1133</v>
      </c>
      <c r="E1308" s="3" t="s">
        <v>13</v>
      </c>
      <c r="F1308" s="3" t="s">
        <v>106</v>
      </c>
      <c r="G1308" s="9" t="s">
        <v>1563</v>
      </c>
      <c r="H1308" s="3" t="s">
        <v>1137</v>
      </c>
      <c r="I1308" s="3" t="s">
        <v>13</v>
      </c>
    </row>
    <row r="1309" spans="1:9" ht="44.25" customHeight="1" x14ac:dyDescent="0.25">
      <c r="A1309" s="8" t="s">
        <v>101</v>
      </c>
      <c r="B1309" s="59">
        <v>45108</v>
      </c>
      <c r="C1309" s="3" t="s">
        <v>13</v>
      </c>
      <c r="D1309" s="64" t="s">
        <v>1128</v>
      </c>
      <c r="E1309" s="3" t="s">
        <v>13</v>
      </c>
      <c r="F1309" s="3" t="s">
        <v>103</v>
      </c>
      <c r="G1309" s="9" t="s">
        <v>1168</v>
      </c>
      <c r="H1309" s="3" t="s">
        <v>1169</v>
      </c>
      <c r="I1309" s="3" t="s">
        <v>13</v>
      </c>
    </row>
    <row r="1310" spans="1:9" ht="44.25" customHeight="1" x14ac:dyDescent="0.25">
      <c r="A1310" s="8" t="s">
        <v>101</v>
      </c>
      <c r="B1310" s="59">
        <v>45108</v>
      </c>
      <c r="C1310" s="3" t="s">
        <v>13</v>
      </c>
      <c r="D1310" s="64" t="s">
        <v>1128</v>
      </c>
      <c r="E1310" s="3" t="s">
        <v>13</v>
      </c>
      <c r="F1310" s="3" t="s">
        <v>103</v>
      </c>
      <c r="G1310" s="9" t="s">
        <v>1170</v>
      </c>
      <c r="H1310" s="3" t="s">
        <v>1169</v>
      </c>
      <c r="I1310" s="3" t="s">
        <v>13</v>
      </c>
    </row>
    <row r="1311" spans="1:9" ht="44.25" customHeight="1" x14ac:dyDescent="0.25">
      <c r="A1311" s="8" t="s">
        <v>101</v>
      </c>
      <c r="B1311" s="59">
        <v>45108</v>
      </c>
      <c r="C1311" s="3" t="s">
        <v>13</v>
      </c>
      <c r="D1311" s="64" t="s">
        <v>1128</v>
      </c>
      <c r="E1311" s="3" t="s">
        <v>13</v>
      </c>
      <c r="F1311" s="3" t="s">
        <v>103</v>
      </c>
      <c r="G1311" s="9" t="s">
        <v>1171</v>
      </c>
      <c r="H1311" s="3" t="s">
        <v>1172</v>
      </c>
      <c r="I1311" s="3" t="s">
        <v>13</v>
      </c>
    </row>
    <row r="1312" spans="1:9" ht="44.25" customHeight="1" x14ac:dyDescent="0.25">
      <c r="A1312" s="8" t="s">
        <v>101</v>
      </c>
      <c r="B1312" s="59">
        <v>45108</v>
      </c>
      <c r="C1312" s="3" t="s">
        <v>13</v>
      </c>
      <c r="D1312" s="64" t="s">
        <v>1128</v>
      </c>
      <c r="E1312" s="3" t="s">
        <v>13</v>
      </c>
      <c r="F1312" s="3" t="s">
        <v>103</v>
      </c>
      <c r="G1312" s="9" t="s">
        <v>1173</v>
      </c>
      <c r="H1312" s="3" t="s">
        <v>1174</v>
      </c>
      <c r="I1312" s="3" t="s">
        <v>13</v>
      </c>
    </row>
    <row r="1313" spans="1:9" ht="44.25" customHeight="1" x14ac:dyDescent="0.25">
      <c r="A1313" s="8" t="s">
        <v>101</v>
      </c>
      <c r="B1313" s="59">
        <v>45108</v>
      </c>
      <c r="C1313" s="3" t="s">
        <v>13</v>
      </c>
      <c r="D1313" s="64" t="s">
        <v>1128</v>
      </c>
      <c r="E1313" s="3" t="s">
        <v>13</v>
      </c>
      <c r="F1313" s="3" t="s">
        <v>103</v>
      </c>
      <c r="G1313" s="9" t="s">
        <v>1175</v>
      </c>
      <c r="H1313" s="3" t="s">
        <v>1176</v>
      </c>
      <c r="I1313" s="3" t="s">
        <v>13</v>
      </c>
    </row>
    <row r="1314" spans="1:9" ht="44.25" customHeight="1" x14ac:dyDescent="0.25">
      <c r="A1314" s="8" t="s">
        <v>101</v>
      </c>
      <c r="B1314" s="59">
        <v>45108</v>
      </c>
      <c r="C1314" s="3" t="s">
        <v>13</v>
      </c>
      <c r="D1314" s="64" t="s">
        <v>1128</v>
      </c>
      <c r="E1314" s="3" t="s">
        <v>13</v>
      </c>
      <c r="F1314" s="3" t="s">
        <v>103</v>
      </c>
      <c r="G1314" s="9" t="s">
        <v>1177</v>
      </c>
      <c r="H1314" s="3" t="s">
        <v>1176</v>
      </c>
      <c r="I1314" s="3" t="s">
        <v>13</v>
      </c>
    </row>
    <row r="1315" spans="1:9" ht="44.25" customHeight="1" x14ac:dyDescent="0.25">
      <c r="A1315" s="8" t="s">
        <v>101</v>
      </c>
      <c r="B1315" s="59">
        <v>45108</v>
      </c>
      <c r="C1315" s="3" t="s">
        <v>13</v>
      </c>
      <c r="D1315" s="64" t="s">
        <v>1128</v>
      </c>
      <c r="E1315" s="3" t="s">
        <v>13</v>
      </c>
      <c r="F1315" s="3" t="s">
        <v>103</v>
      </c>
      <c r="G1315" s="9" t="s">
        <v>1564</v>
      </c>
      <c r="H1315" s="3" t="s">
        <v>1181</v>
      </c>
      <c r="I1315" s="3" t="s">
        <v>13</v>
      </c>
    </row>
    <row r="1316" spans="1:9" ht="44.25" customHeight="1" x14ac:dyDescent="0.25">
      <c r="A1316" s="8" t="s">
        <v>101</v>
      </c>
      <c r="B1316" s="59">
        <v>45108</v>
      </c>
      <c r="C1316" s="3" t="s">
        <v>13</v>
      </c>
      <c r="D1316" s="64" t="s">
        <v>1128</v>
      </c>
      <c r="E1316" s="3" t="s">
        <v>13</v>
      </c>
      <c r="F1316" s="3" t="s">
        <v>103</v>
      </c>
      <c r="G1316" s="9" t="s">
        <v>1565</v>
      </c>
      <c r="H1316" s="3" t="s">
        <v>1223</v>
      </c>
      <c r="I1316" s="3" t="s">
        <v>13</v>
      </c>
    </row>
    <row r="1317" spans="1:9" ht="44.25" customHeight="1" x14ac:dyDescent="0.25">
      <c r="A1317" s="8" t="s">
        <v>101</v>
      </c>
      <c r="B1317" s="59">
        <v>45108</v>
      </c>
      <c r="C1317" s="3" t="s">
        <v>13</v>
      </c>
      <c r="D1317" s="64" t="s">
        <v>1128</v>
      </c>
      <c r="E1317" s="3" t="s">
        <v>13</v>
      </c>
      <c r="F1317" s="3" t="s">
        <v>103</v>
      </c>
      <c r="G1317" s="9" t="s">
        <v>1566</v>
      </c>
      <c r="H1317" s="3" t="s">
        <v>1160</v>
      </c>
      <c r="I1317" s="3" t="s">
        <v>13</v>
      </c>
    </row>
    <row r="1318" spans="1:9" ht="44.25" customHeight="1" x14ac:dyDescent="0.25">
      <c r="A1318" s="8" t="s">
        <v>101</v>
      </c>
      <c r="B1318" s="59">
        <v>45108</v>
      </c>
      <c r="C1318" s="3" t="s">
        <v>13</v>
      </c>
      <c r="D1318" s="64" t="s">
        <v>1128</v>
      </c>
      <c r="E1318" s="3" t="s">
        <v>13</v>
      </c>
      <c r="F1318" s="3" t="s">
        <v>103</v>
      </c>
      <c r="G1318" s="9" t="s">
        <v>1567</v>
      </c>
      <c r="H1318" s="3" t="s">
        <v>1568</v>
      </c>
      <c r="I1318" s="3" t="s">
        <v>13</v>
      </c>
    </row>
    <row r="1319" spans="1:9" ht="44.25" customHeight="1" x14ac:dyDescent="0.25">
      <c r="A1319" s="8" t="s">
        <v>101</v>
      </c>
      <c r="B1319" s="59">
        <v>45108</v>
      </c>
      <c r="C1319" s="3" t="s">
        <v>13</v>
      </c>
      <c r="D1319" s="64" t="s">
        <v>1128</v>
      </c>
      <c r="E1319" s="3" t="s">
        <v>13</v>
      </c>
      <c r="F1319" s="3" t="s">
        <v>103</v>
      </c>
      <c r="G1319" s="9" t="s">
        <v>1569</v>
      </c>
      <c r="H1319" s="3" t="s">
        <v>1190</v>
      </c>
      <c r="I1319" s="3" t="s">
        <v>13</v>
      </c>
    </row>
    <row r="1320" spans="1:9" ht="44.25" customHeight="1" x14ac:dyDescent="0.25">
      <c r="A1320" s="8" t="s">
        <v>101</v>
      </c>
      <c r="B1320" s="59">
        <v>45108</v>
      </c>
      <c r="C1320" s="3" t="s">
        <v>13</v>
      </c>
      <c r="D1320" s="64" t="s">
        <v>1128</v>
      </c>
      <c r="E1320" s="3" t="s">
        <v>13</v>
      </c>
      <c r="F1320" s="3" t="s">
        <v>103</v>
      </c>
      <c r="G1320" s="9" t="s">
        <v>1570</v>
      </c>
      <c r="H1320" s="3" t="s">
        <v>1181</v>
      </c>
      <c r="I1320" s="3" t="s">
        <v>13</v>
      </c>
    </row>
    <row r="1321" spans="1:9" ht="44.25" customHeight="1" x14ac:dyDescent="0.25">
      <c r="A1321" s="8" t="s">
        <v>101</v>
      </c>
      <c r="B1321" s="59">
        <v>45108</v>
      </c>
      <c r="C1321" s="3" t="s">
        <v>13</v>
      </c>
      <c r="D1321" s="64" t="s">
        <v>1128</v>
      </c>
      <c r="E1321" s="3" t="s">
        <v>13</v>
      </c>
      <c r="F1321" s="3" t="s">
        <v>103</v>
      </c>
      <c r="G1321" s="9" t="s">
        <v>1178</v>
      </c>
      <c r="H1321" s="3" t="s">
        <v>1160</v>
      </c>
      <c r="I1321" s="3" t="s">
        <v>13</v>
      </c>
    </row>
    <row r="1322" spans="1:9" ht="44.25" customHeight="1" x14ac:dyDescent="0.25">
      <c r="A1322" s="8" t="s">
        <v>101</v>
      </c>
      <c r="B1322" s="59">
        <v>45108</v>
      </c>
      <c r="C1322" s="3" t="s">
        <v>13</v>
      </c>
      <c r="D1322" s="64" t="s">
        <v>1128</v>
      </c>
      <c r="E1322" s="3" t="s">
        <v>13</v>
      </c>
      <c r="F1322" s="3" t="s">
        <v>103</v>
      </c>
      <c r="G1322" s="9" t="s">
        <v>1179</v>
      </c>
      <c r="H1322" s="3" t="s">
        <v>1163</v>
      </c>
      <c r="I1322" s="3" t="s">
        <v>13</v>
      </c>
    </row>
    <row r="1323" spans="1:9" ht="44.25" customHeight="1" x14ac:dyDescent="0.25">
      <c r="A1323" s="8" t="s">
        <v>101</v>
      </c>
      <c r="B1323" s="59">
        <v>45108</v>
      </c>
      <c r="C1323" s="3" t="s">
        <v>13</v>
      </c>
      <c r="D1323" s="64" t="s">
        <v>1128</v>
      </c>
      <c r="E1323" s="3" t="s">
        <v>13</v>
      </c>
      <c r="F1323" s="3" t="s">
        <v>103</v>
      </c>
      <c r="G1323" s="9" t="s">
        <v>1571</v>
      </c>
      <c r="H1323" s="3" t="s">
        <v>1198</v>
      </c>
      <c r="I1323" s="3" t="s">
        <v>13</v>
      </c>
    </row>
    <row r="1324" spans="1:9" ht="44.25" customHeight="1" x14ac:dyDescent="0.25">
      <c r="A1324" s="8" t="s">
        <v>101</v>
      </c>
      <c r="B1324" s="59">
        <v>45108</v>
      </c>
      <c r="C1324" s="3" t="s">
        <v>13</v>
      </c>
      <c r="D1324" s="64" t="s">
        <v>1128</v>
      </c>
      <c r="E1324" s="3" t="s">
        <v>13</v>
      </c>
      <c r="F1324" s="3" t="s">
        <v>103</v>
      </c>
      <c r="G1324" s="9" t="s">
        <v>1180</v>
      </c>
      <c r="H1324" s="3" t="s">
        <v>1181</v>
      </c>
      <c r="I1324" s="3" t="s">
        <v>13</v>
      </c>
    </row>
    <row r="1325" spans="1:9" ht="44.25" customHeight="1" x14ac:dyDescent="0.25">
      <c r="A1325" s="8" t="s">
        <v>101</v>
      </c>
      <c r="B1325" s="59">
        <v>45108</v>
      </c>
      <c r="C1325" s="3" t="s">
        <v>13</v>
      </c>
      <c r="D1325" s="64" t="s">
        <v>1182</v>
      </c>
      <c r="E1325" s="3" t="s">
        <v>13</v>
      </c>
      <c r="F1325" s="3" t="s">
        <v>139</v>
      </c>
      <c r="G1325" s="9" t="s">
        <v>1183</v>
      </c>
      <c r="H1325" s="3" t="s">
        <v>1184</v>
      </c>
      <c r="I1325" s="3" t="s">
        <v>13</v>
      </c>
    </row>
    <row r="1326" spans="1:9" ht="44.25" customHeight="1" x14ac:dyDescent="0.25">
      <c r="A1326" s="8" t="s">
        <v>101</v>
      </c>
      <c r="B1326" s="59">
        <v>45108</v>
      </c>
      <c r="C1326" s="3" t="s">
        <v>13</v>
      </c>
      <c r="D1326" s="64" t="s">
        <v>1182</v>
      </c>
      <c r="E1326" s="3" t="s">
        <v>13</v>
      </c>
      <c r="F1326" s="3" t="s">
        <v>139</v>
      </c>
      <c r="G1326" s="9" t="s">
        <v>1572</v>
      </c>
      <c r="H1326" s="3" t="s">
        <v>1573</v>
      </c>
      <c r="I1326" s="3" t="s">
        <v>13</v>
      </c>
    </row>
    <row r="1327" spans="1:9" ht="44.25" customHeight="1" x14ac:dyDescent="0.25">
      <c r="A1327" s="8" t="s">
        <v>101</v>
      </c>
      <c r="B1327" s="59">
        <v>45108</v>
      </c>
      <c r="C1327" s="3" t="s">
        <v>13</v>
      </c>
      <c r="D1327" s="64" t="s">
        <v>1182</v>
      </c>
      <c r="E1327" s="3" t="s">
        <v>13</v>
      </c>
      <c r="F1327" s="3" t="s">
        <v>139</v>
      </c>
      <c r="G1327" s="9" t="s">
        <v>1574</v>
      </c>
      <c r="H1327" s="3" t="s">
        <v>1575</v>
      </c>
      <c r="I1327" s="3" t="s">
        <v>13</v>
      </c>
    </row>
    <row r="1328" spans="1:9" ht="44.25" customHeight="1" x14ac:dyDescent="0.25">
      <c r="A1328" s="8" t="s">
        <v>101</v>
      </c>
      <c r="B1328" s="59">
        <v>45108</v>
      </c>
      <c r="C1328" s="3" t="s">
        <v>13</v>
      </c>
      <c r="D1328" s="64" t="s">
        <v>1182</v>
      </c>
      <c r="E1328" s="3" t="s">
        <v>13</v>
      </c>
      <c r="F1328" s="3" t="s">
        <v>139</v>
      </c>
      <c r="G1328" s="9" t="s">
        <v>1576</v>
      </c>
      <c r="H1328" s="3" t="s">
        <v>1577</v>
      </c>
      <c r="I1328" s="3" t="s">
        <v>13</v>
      </c>
    </row>
    <row r="1329" spans="1:9" ht="44.25" customHeight="1" x14ac:dyDescent="0.25">
      <c r="A1329" s="8" t="s">
        <v>101</v>
      </c>
      <c r="B1329" s="59">
        <v>45108</v>
      </c>
      <c r="C1329" s="3" t="s">
        <v>13</v>
      </c>
      <c r="D1329" s="64" t="s">
        <v>1128</v>
      </c>
      <c r="E1329" s="3" t="s">
        <v>13</v>
      </c>
      <c r="F1329" s="3" t="s">
        <v>103</v>
      </c>
      <c r="G1329" s="9" t="s">
        <v>1185</v>
      </c>
      <c r="H1329" s="3" t="s">
        <v>1186</v>
      </c>
      <c r="I1329" s="3" t="s">
        <v>13</v>
      </c>
    </row>
    <row r="1330" spans="1:9" ht="44.25" customHeight="1" x14ac:dyDescent="0.25">
      <c r="A1330" s="8" t="s">
        <v>101</v>
      </c>
      <c r="B1330" s="59">
        <v>45108</v>
      </c>
      <c r="C1330" s="3" t="s">
        <v>13</v>
      </c>
      <c r="D1330" s="64" t="s">
        <v>1128</v>
      </c>
      <c r="E1330" s="3" t="s">
        <v>13</v>
      </c>
      <c r="F1330" s="3" t="s">
        <v>103</v>
      </c>
      <c r="G1330" s="9" t="s">
        <v>1187</v>
      </c>
      <c r="H1330" s="3" t="s">
        <v>1160</v>
      </c>
      <c r="I1330" s="3" t="s">
        <v>13</v>
      </c>
    </row>
    <row r="1331" spans="1:9" ht="44.25" customHeight="1" x14ac:dyDescent="0.25">
      <c r="A1331" s="8" t="s">
        <v>101</v>
      </c>
      <c r="B1331" s="59">
        <v>45108</v>
      </c>
      <c r="C1331" s="3" t="s">
        <v>13</v>
      </c>
      <c r="D1331" s="64" t="s">
        <v>1128</v>
      </c>
      <c r="E1331" s="3" t="s">
        <v>13</v>
      </c>
      <c r="F1331" s="3" t="s">
        <v>103</v>
      </c>
      <c r="G1331" s="9" t="s">
        <v>1188</v>
      </c>
      <c r="H1331" s="3" t="s">
        <v>1160</v>
      </c>
      <c r="I1331" s="3" t="s">
        <v>13</v>
      </c>
    </row>
    <row r="1332" spans="1:9" ht="44.25" customHeight="1" x14ac:dyDescent="0.25">
      <c r="A1332" s="8" t="s">
        <v>101</v>
      </c>
      <c r="B1332" s="59">
        <v>45108</v>
      </c>
      <c r="C1332" s="3" t="s">
        <v>13</v>
      </c>
      <c r="D1332" s="64" t="s">
        <v>1128</v>
      </c>
      <c r="E1332" s="3" t="s">
        <v>13</v>
      </c>
      <c r="F1332" s="3" t="s">
        <v>103</v>
      </c>
      <c r="G1332" s="9" t="s">
        <v>1189</v>
      </c>
      <c r="H1332" s="3" t="s">
        <v>1190</v>
      </c>
      <c r="I1332" s="3" t="s">
        <v>13</v>
      </c>
    </row>
    <row r="1333" spans="1:9" ht="44.25" customHeight="1" x14ac:dyDescent="0.25">
      <c r="A1333" s="8" t="s">
        <v>101</v>
      </c>
      <c r="B1333" s="59">
        <v>45108</v>
      </c>
      <c r="C1333" s="3" t="s">
        <v>13</v>
      </c>
      <c r="D1333" s="64" t="s">
        <v>1128</v>
      </c>
      <c r="E1333" s="3" t="s">
        <v>13</v>
      </c>
      <c r="F1333" s="3" t="s">
        <v>103</v>
      </c>
      <c r="G1333" s="9" t="s">
        <v>1191</v>
      </c>
      <c r="H1333" s="3" t="s">
        <v>1192</v>
      </c>
      <c r="I1333" s="3" t="s">
        <v>13</v>
      </c>
    </row>
    <row r="1334" spans="1:9" ht="44.25" customHeight="1" x14ac:dyDescent="0.25">
      <c r="A1334" s="8" t="s">
        <v>101</v>
      </c>
      <c r="B1334" s="59">
        <v>45108</v>
      </c>
      <c r="C1334" s="3" t="s">
        <v>13</v>
      </c>
      <c r="D1334" s="64" t="s">
        <v>1128</v>
      </c>
      <c r="E1334" s="3" t="s">
        <v>13</v>
      </c>
      <c r="F1334" s="3" t="s">
        <v>103</v>
      </c>
      <c r="G1334" s="9" t="s">
        <v>1193</v>
      </c>
      <c r="H1334" s="3" t="s">
        <v>1160</v>
      </c>
      <c r="I1334" s="3" t="s">
        <v>13</v>
      </c>
    </row>
    <row r="1335" spans="1:9" ht="44.25" customHeight="1" x14ac:dyDescent="0.25">
      <c r="A1335" s="8" t="s">
        <v>101</v>
      </c>
      <c r="B1335" s="59">
        <v>45108</v>
      </c>
      <c r="C1335" s="3" t="s">
        <v>13</v>
      </c>
      <c r="D1335" s="64" t="s">
        <v>1128</v>
      </c>
      <c r="E1335" s="3" t="s">
        <v>13</v>
      </c>
      <c r="F1335" s="3" t="s">
        <v>103</v>
      </c>
      <c r="G1335" s="9" t="s">
        <v>1194</v>
      </c>
      <c r="H1335" s="3" t="s">
        <v>1160</v>
      </c>
      <c r="I1335" s="3" t="s">
        <v>13</v>
      </c>
    </row>
    <row r="1336" spans="1:9" ht="44.25" customHeight="1" x14ac:dyDescent="0.25">
      <c r="A1336" s="8" t="s">
        <v>101</v>
      </c>
      <c r="B1336" s="59">
        <v>45108</v>
      </c>
      <c r="C1336" s="3" t="s">
        <v>13</v>
      </c>
      <c r="D1336" s="64" t="s">
        <v>1128</v>
      </c>
      <c r="E1336" s="3" t="s">
        <v>13</v>
      </c>
      <c r="F1336" s="3" t="s">
        <v>103</v>
      </c>
      <c r="G1336" s="9" t="s">
        <v>1195</v>
      </c>
      <c r="H1336" s="3" t="s">
        <v>1190</v>
      </c>
      <c r="I1336" s="3" t="s">
        <v>13</v>
      </c>
    </row>
    <row r="1337" spans="1:9" ht="44.25" customHeight="1" x14ac:dyDescent="0.25">
      <c r="A1337" s="8" t="s">
        <v>101</v>
      </c>
      <c r="B1337" s="59">
        <v>45108</v>
      </c>
      <c r="C1337" s="3" t="s">
        <v>13</v>
      </c>
      <c r="D1337" s="64" t="s">
        <v>1128</v>
      </c>
      <c r="E1337" s="3" t="s">
        <v>13</v>
      </c>
      <c r="F1337" s="3" t="s">
        <v>103</v>
      </c>
      <c r="G1337" s="9" t="s">
        <v>1196</v>
      </c>
      <c r="H1337" s="3" t="s">
        <v>1192</v>
      </c>
      <c r="I1337" s="3" t="s">
        <v>13</v>
      </c>
    </row>
    <row r="1338" spans="1:9" ht="44.25" customHeight="1" x14ac:dyDescent="0.25">
      <c r="A1338" s="8" t="s">
        <v>101</v>
      </c>
      <c r="B1338" s="59">
        <v>45108</v>
      </c>
      <c r="C1338" s="3" t="s">
        <v>13</v>
      </c>
      <c r="D1338" s="64" t="s">
        <v>1128</v>
      </c>
      <c r="E1338" s="3" t="s">
        <v>13</v>
      </c>
      <c r="F1338" s="3" t="s">
        <v>103</v>
      </c>
      <c r="G1338" s="9" t="s">
        <v>1197</v>
      </c>
      <c r="H1338" s="3" t="s">
        <v>1198</v>
      </c>
      <c r="I1338" s="3" t="s">
        <v>13</v>
      </c>
    </row>
    <row r="1339" spans="1:9" ht="44.25" customHeight="1" x14ac:dyDescent="0.25">
      <c r="A1339" s="8" t="s">
        <v>101</v>
      </c>
      <c r="B1339" s="59">
        <v>45108</v>
      </c>
      <c r="C1339" s="3" t="s">
        <v>13</v>
      </c>
      <c r="D1339" s="64" t="s">
        <v>1128</v>
      </c>
      <c r="E1339" s="3" t="s">
        <v>13</v>
      </c>
      <c r="F1339" s="3" t="s">
        <v>103</v>
      </c>
      <c r="G1339" s="9" t="s">
        <v>1199</v>
      </c>
      <c r="H1339" s="3" t="s">
        <v>1190</v>
      </c>
      <c r="I1339" s="3" t="s">
        <v>13</v>
      </c>
    </row>
    <row r="1340" spans="1:9" ht="44.25" customHeight="1" x14ac:dyDescent="0.25">
      <c r="A1340" s="8" t="s">
        <v>101</v>
      </c>
      <c r="B1340" s="59">
        <v>45108</v>
      </c>
      <c r="C1340" s="3" t="s">
        <v>13</v>
      </c>
      <c r="D1340" s="64" t="s">
        <v>1128</v>
      </c>
      <c r="E1340" s="3" t="s">
        <v>13</v>
      </c>
      <c r="F1340" s="3" t="s">
        <v>103</v>
      </c>
      <c r="G1340" s="9" t="s">
        <v>1200</v>
      </c>
      <c r="H1340" s="3" t="s">
        <v>1192</v>
      </c>
      <c r="I1340" s="3" t="s">
        <v>13</v>
      </c>
    </row>
    <row r="1341" spans="1:9" ht="44.25" customHeight="1" x14ac:dyDescent="0.25">
      <c r="A1341" s="8" t="s">
        <v>101</v>
      </c>
      <c r="B1341" s="59">
        <v>45108</v>
      </c>
      <c r="C1341" s="3" t="s">
        <v>13</v>
      </c>
      <c r="D1341" s="64" t="s">
        <v>1128</v>
      </c>
      <c r="E1341" s="3" t="s">
        <v>13</v>
      </c>
      <c r="F1341" s="3" t="s">
        <v>103</v>
      </c>
      <c r="G1341" s="9" t="s">
        <v>1201</v>
      </c>
      <c r="H1341" s="3" t="s">
        <v>1181</v>
      </c>
      <c r="I1341" s="3" t="s">
        <v>13</v>
      </c>
    </row>
    <row r="1342" spans="1:9" ht="44.25" customHeight="1" x14ac:dyDescent="0.25">
      <c r="A1342" s="8" t="s">
        <v>101</v>
      </c>
      <c r="B1342" s="59">
        <v>45108</v>
      </c>
      <c r="C1342" s="3" t="s">
        <v>13</v>
      </c>
      <c r="D1342" s="64" t="s">
        <v>1133</v>
      </c>
      <c r="E1342" s="3" t="s">
        <v>13</v>
      </c>
      <c r="F1342" s="3" t="s">
        <v>106</v>
      </c>
      <c r="G1342" s="9" t="s">
        <v>1202</v>
      </c>
      <c r="H1342" s="3" t="s">
        <v>1152</v>
      </c>
      <c r="I1342" s="3" t="s">
        <v>13</v>
      </c>
    </row>
    <row r="1343" spans="1:9" ht="44.25" customHeight="1" x14ac:dyDescent="0.25">
      <c r="A1343" s="8" t="s">
        <v>101</v>
      </c>
      <c r="B1343" s="59">
        <v>45108</v>
      </c>
      <c r="C1343" s="3" t="s">
        <v>13</v>
      </c>
      <c r="D1343" s="64" t="s">
        <v>1133</v>
      </c>
      <c r="E1343" s="3" t="s">
        <v>13</v>
      </c>
      <c r="F1343" s="3" t="s">
        <v>106</v>
      </c>
      <c r="G1343" s="9" t="s">
        <v>1203</v>
      </c>
      <c r="H1343" s="3" t="s">
        <v>1137</v>
      </c>
      <c r="I1343" s="3" t="s">
        <v>13</v>
      </c>
    </row>
    <row r="1344" spans="1:9" ht="44.25" customHeight="1" x14ac:dyDescent="0.25">
      <c r="A1344" s="8" t="s">
        <v>101</v>
      </c>
      <c r="B1344" s="59">
        <v>45108</v>
      </c>
      <c r="C1344" s="3" t="s">
        <v>13</v>
      </c>
      <c r="D1344" s="64" t="s">
        <v>1133</v>
      </c>
      <c r="E1344" s="3" t="s">
        <v>13</v>
      </c>
      <c r="F1344" s="3" t="s">
        <v>106</v>
      </c>
      <c r="G1344" s="9" t="s">
        <v>1204</v>
      </c>
      <c r="H1344" s="3" t="s">
        <v>1205</v>
      </c>
      <c r="I1344" s="3" t="s">
        <v>13</v>
      </c>
    </row>
    <row r="1345" spans="1:9" ht="44.25" customHeight="1" x14ac:dyDescent="0.25">
      <c r="A1345" s="8" t="s">
        <v>101</v>
      </c>
      <c r="B1345" s="59">
        <v>45108</v>
      </c>
      <c r="C1345" s="3" t="s">
        <v>13</v>
      </c>
      <c r="D1345" s="64" t="s">
        <v>1133</v>
      </c>
      <c r="E1345" s="3" t="s">
        <v>13</v>
      </c>
      <c r="F1345" s="3" t="s">
        <v>106</v>
      </c>
      <c r="G1345" s="9" t="s">
        <v>1206</v>
      </c>
      <c r="H1345" s="3" t="s">
        <v>1137</v>
      </c>
      <c r="I1345" s="3" t="s">
        <v>13</v>
      </c>
    </row>
    <row r="1346" spans="1:9" ht="44.25" customHeight="1" x14ac:dyDescent="0.25">
      <c r="A1346" s="8" t="s">
        <v>101</v>
      </c>
      <c r="B1346" s="59">
        <v>45108</v>
      </c>
      <c r="C1346" s="3" t="s">
        <v>13</v>
      </c>
      <c r="D1346" s="64" t="s">
        <v>1133</v>
      </c>
      <c r="E1346" s="3" t="s">
        <v>13</v>
      </c>
      <c r="F1346" s="3" t="s">
        <v>106</v>
      </c>
      <c r="G1346" s="9" t="s">
        <v>1207</v>
      </c>
      <c r="H1346" s="3" t="s">
        <v>1137</v>
      </c>
      <c r="I1346" s="3" t="s">
        <v>13</v>
      </c>
    </row>
    <row r="1347" spans="1:9" ht="44.25" customHeight="1" x14ac:dyDescent="0.25">
      <c r="A1347" s="8" t="s">
        <v>101</v>
      </c>
      <c r="B1347" s="59">
        <v>45108</v>
      </c>
      <c r="C1347" s="3" t="s">
        <v>13</v>
      </c>
      <c r="D1347" s="64" t="s">
        <v>1133</v>
      </c>
      <c r="E1347" s="3" t="s">
        <v>13</v>
      </c>
      <c r="F1347" s="3" t="s">
        <v>106</v>
      </c>
      <c r="G1347" s="9" t="s">
        <v>1208</v>
      </c>
      <c r="H1347" s="3" t="s">
        <v>1147</v>
      </c>
      <c r="I1347" s="3" t="s">
        <v>13</v>
      </c>
    </row>
    <row r="1348" spans="1:9" ht="44.25" customHeight="1" x14ac:dyDescent="0.25">
      <c r="A1348" s="8" t="s">
        <v>101</v>
      </c>
      <c r="B1348" s="59">
        <v>45108</v>
      </c>
      <c r="C1348" s="3" t="s">
        <v>13</v>
      </c>
      <c r="D1348" s="64" t="s">
        <v>1133</v>
      </c>
      <c r="E1348" s="3" t="s">
        <v>13</v>
      </c>
      <c r="F1348" s="3" t="s">
        <v>106</v>
      </c>
      <c r="G1348" s="9" t="s">
        <v>1209</v>
      </c>
      <c r="H1348" s="3" t="s">
        <v>1210</v>
      </c>
      <c r="I1348" s="3" t="s">
        <v>13</v>
      </c>
    </row>
    <row r="1349" spans="1:9" ht="44.25" customHeight="1" x14ac:dyDescent="0.25">
      <c r="A1349" s="8" t="s">
        <v>101</v>
      </c>
      <c r="B1349" s="59">
        <v>45108</v>
      </c>
      <c r="C1349" s="3" t="s">
        <v>13</v>
      </c>
      <c r="D1349" s="64" t="s">
        <v>1133</v>
      </c>
      <c r="E1349" s="3" t="s">
        <v>13</v>
      </c>
      <c r="F1349" s="3" t="s">
        <v>106</v>
      </c>
      <c r="G1349" s="9" t="s">
        <v>1211</v>
      </c>
      <c r="H1349" s="3" t="s">
        <v>1139</v>
      </c>
      <c r="I1349" s="3" t="s">
        <v>13</v>
      </c>
    </row>
    <row r="1350" spans="1:9" ht="44.25" customHeight="1" x14ac:dyDescent="0.25">
      <c r="A1350" s="8" t="s">
        <v>101</v>
      </c>
      <c r="B1350" s="59">
        <v>45108</v>
      </c>
      <c r="C1350" s="3" t="s">
        <v>13</v>
      </c>
      <c r="D1350" s="64" t="s">
        <v>1133</v>
      </c>
      <c r="E1350" s="3" t="s">
        <v>13</v>
      </c>
      <c r="F1350" s="3" t="s">
        <v>106</v>
      </c>
      <c r="G1350" s="9" t="s">
        <v>1212</v>
      </c>
      <c r="H1350" s="3" t="s">
        <v>1137</v>
      </c>
      <c r="I1350" s="3" t="s">
        <v>13</v>
      </c>
    </row>
    <row r="1351" spans="1:9" ht="44.25" customHeight="1" x14ac:dyDescent="0.25">
      <c r="A1351" s="8" t="s">
        <v>101</v>
      </c>
      <c r="B1351" s="59">
        <v>45108</v>
      </c>
      <c r="C1351" s="3" t="s">
        <v>13</v>
      </c>
      <c r="D1351" s="64" t="s">
        <v>1128</v>
      </c>
      <c r="E1351" s="3" t="s">
        <v>13</v>
      </c>
      <c r="F1351" s="3" t="s">
        <v>103</v>
      </c>
      <c r="G1351" s="9" t="s">
        <v>1213</v>
      </c>
      <c r="H1351" s="3" t="s">
        <v>1169</v>
      </c>
      <c r="I1351" s="3" t="s">
        <v>13</v>
      </c>
    </row>
    <row r="1352" spans="1:9" ht="44.25" customHeight="1" x14ac:dyDescent="0.25">
      <c r="A1352" s="8" t="s">
        <v>101</v>
      </c>
      <c r="B1352" s="59">
        <v>45108</v>
      </c>
      <c r="C1352" s="3" t="s">
        <v>13</v>
      </c>
      <c r="D1352" s="64" t="s">
        <v>1128</v>
      </c>
      <c r="E1352" s="3" t="s">
        <v>13</v>
      </c>
      <c r="F1352" s="3" t="s">
        <v>103</v>
      </c>
      <c r="G1352" s="9" t="s">
        <v>1214</v>
      </c>
      <c r="H1352" s="3" t="s">
        <v>1169</v>
      </c>
      <c r="I1352" s="3" t="s">
        <v>13</v>
      </c>
    </row>
    <row r="1353" spans="1:9" ht="44.25" customHeight="1" x14ac:dyDescent="0.25">
      <c r="A1353" s="8" t="s">
        <v>101</v>
      </c>
      <c r="B1353" s="59">
        <v>45108</v>
      </c>
      <c r="C1353" s="3" t="s">
        <v>13</v>
      </c>
      <c r="D1353" s="64" t="s">
        <v>1128</v>
      </c>
      <c r="E1353" s="3" t="s">
        <v>13</v>
      </c>
      <c r="F1353" s="3" t="s">
        <v>103</v>
      </c>
      <c r="G1353" s="9" t="s">
        <v>1215</v>
      </c>
      <c r="H1353" s="3" t="s">
        <v>1174</v>
      </c>
      <c r="I1353" s="3" t="s">
        <v>13</v>
      </c>
    </row>
    <row r="1354" spans="1:9" ht="44.25" customHeight="1" x14ac:dyDescent="0.25">
      <c r="A1354" s="8" t="s">
        <v>101</v>
      </c>
      <c r="B1354" s="59">
        <v>45108</v>
      </c>
      <c r="C1354" s="3" t="s">
        <v>13</v>
      </c>
      <c r="D1354" s="64" t="s">
        <v>1128</v>
      </c>
      <c r="E1354" s="3" t="s">
        <v>13</v>
      </c>
      <c r="F1354" s="3" t="s">
        <v>103</v>
      </c>
      <c r="G1354" s="9" t="s">
        <v>1216</v>
      </c>
      <c r="H1354" s="3" t="s">
        <v>1217</v>
      </c>
      <c r="I1354" s="3" t="s">
        <v>13</v>
      </c>
    </row>
    <row r="1355" spans="1:9" ht="44.25" customHeight="1" x14ac:dyDescent="0.25">
      <c r="A1355" s="8" t="s">
        <v>101</v>
      </c>
      <c r="B1355" s="59">
        <v>45108</v>
      </c>
      <c r="C1355" s="3" t="s">
        <v>13</v>
      </c>
      <c r="D1355" s="64" t="s">
        <v>1128</v>
      </c>
      <c r="E1355" s="3" t="s">
        <v>13</v>
      </c>
      <c r="F1355" s="3" t="s">
        <v>103</v>
      </c>
      <c r="G1355" s="9" t="s">
        <v>1218</v>
      </c>
      <c r="H1355" s="3" t="s">
        <v>1160</v>
      </c>
      <c r="I1355" s="3" t="s">
        <v>13</v>
      </c>
    </row>
    <row r="1356" spans="1:9" ht="44.25" customHeight="1" x14ac:dyDescent="0.25">
      <c r="A1356" s="8" t="s">
        <v>101</v>
      </c>
      <c r="B1356" s="59">
        <v>45108</v>
      </c>
      <c r="C1356" s="3" t="s">
        <v>13</v>
      </c>
      <c r="D1356" s="64" t="s">
        <v>1128</v>
      </c>
      <c r="E1356" s="3" t="s">
        <v>13</v>
      </c>
      <c r="F1356" s="3" t="s">
        <v>103</v>
      </c>
      <c r="G1356" s="9" t="s">
        <v>1219</v>
      </c>
      <c r="H1356" s="3" t="s">
        <v>1220</v>
      </c>
      <c r="I1356" s="3" t="s">
        <v>13</v>
      </c>
    </row>
    <row r="1357" spans="1:9" ht="44.25" customHeight="1" x14ac:dyDescent="0.25">
      <c r="A1357" s="8" t="s">
        <v>101</v>
      </c>
      <c r="B1357" s="59">
        <v>45108</v>
      </c>
      <c r="C1357" s="3" t="s">
        <v>13</v>
      </c>
      <c r="D1357" s="64" t="s">
        <v>1128</v>
      </c>
      <c r="E1357" s="3" t="s">
        <v>13</v>
      </c>
      <c r="F1357" s="3" t="s">
        <v>103</v>
      </c>
      <c r="G1357" s="9" t="s">
        <v>1221</v>
      </c>
      <c r="H1357" s="3" t="s">
        <v>1160</v>
      </c>
      <c r="I1357" s="3" t="s">
        <v>13</v>
      </c>
    </row>
    <row r="1358" spans="1:9" ht="44.25" customHeight="1" x14ac:dyDescent="0.25">
      <c r="A1358" s="8" t="s">
        <v>101</v>
      </c>
      <c r="B1358" s="59">
        <v>45108</v>
      </c>
      <c r="C1358" s="3" t="s">
        <v>13</v>
      </c>
      <c r="D1358" s="64" t="s">
        <v>1128</v>
      </c>
      <c r="E1358" s="3" t="s">
        <v>13</v>
      </c>
      <c r="F1358" s="3" t="s">
        <v>103</v>
      </c>
      <c r="G1358" s="9" t="s">
        <v>1222</v>
      </c>
      <c r="H1358" s="3" t="s">
        <v>1223</v>
      </c>
      <c r="I1358" s="3" t="s">
        <v>13</v>
      </c>
    </row>
    <row r="1359" spans="1:9" ht="44.25" customHeight="1" x14ac:dyDescent="0.25">
      <c r="A1359" s="8" t="s">
        <v>101</v>
      </c>
      <c r="B1359" s="59">
        <v>45108</v>
      </c>
      <c r="C1359" s="3" t="s">
        <v>13</v>
      </c>
      <c r="D1359" s="64" t="s">
        <v>1128</v>
      </c>
      <c r="E1359" s="3" t="s">
        <v>13</v>
      </c>
      <c r="F1359" s="3" t="s">
        <v>103</v>
      </c>
      <c r="G1359" s="9" t="s">
        <v>1224</v>
      </c>
      <c r="H1359" s="3" t="s">
        <v>1225</v>
      </c>
      <c r="I1359" s="3" t="s">
        <v>13</v>
      </c>
    </row>
    <row r="1360" spans="1:9" ht="44.25" customHeight="1" x14ac:dyDescent="0.25">
      <c r="A1360" s="8" t="s">
        <v>101</v>
      </c>
      <c r="B1360" s="59">
        <v>45108</v>
      </c>
      <c r="C1360" s="3" t="s">
        <v>13</v>
      </c>
      <c r="D1360" s="64" t="s">
        <v>1128</v>
      </c>
      <c r="E1360" s="3" t="s">
        <v>13</v>
      </c>
      <c r="F1360" s="3" t="s">
        <v>103</v>
      </c>
      <c r="G1360" s="9" t="s">
        <v>1226</v>
      </c>
      <c r="H1360" s="3" t="s">
        <v>1190</v>
      </c>
      <c r="I1360" s="3" t="s">
        <v>13</v>
      </c>
    </row>
    <row r="1361" spans="1:9" ht="44.25" customHeight="1" x14ac:dyDescent="0.25">
      <c r="A1361" s="8" t="s">
        <v>101</v>
      </c>
      <c r="B1361" s="59">
        <v>45108</v>
      </c>
      <c r="C1361" s="3" t="s">
        <v>13</v>
      </c>
      <c r="D1361" s="64" t="s">
        <v>1128</v>
      </c>
      <c r="E1361" s="3" t="s">
        <v>13</v>
      </c>
      <c r="F1361" s="3" t="s">
        <v>103</v>
      </c>
      <c r="G1361" s="9" t="s">
        <v>1227</v>
      </c>
      <c r="H1361" s="3" t="s">
        <v>1160</v>
      </c>
      <c r="I1361" s="3" t="s">
        <v>13</v>
      </c>
    </row>
    <row r="1362" spans="1:9" ht="44.25" customHeight="1" x14ac:dyDescent="0.25">
      <c r="A1362" s="8" t="s">
        <v>101</v>
      </c>
      <c r="B1362" s="59">
        <v>45108</v>
      </c>
      <c r="C1362" s="3" t="s">
        <v>13</v>
      </c>
      <c r="D1362" s="64" t="s">
        <v>1128</v>
      </c>
      <c r="E1362" s="3" t="s">
        <v>13</v>
      </c>
      <c r="F1362" s="3" t="s">
        <v>103</v>
      </c>
      <c r="G1362" s="9" t="s">
        <v>1228</v>
      </c>
      <c r="H1362" s="3" t="s">
        <v>1198</v>
      </c>
      <c r="I1362" s="3" t="s">
        <v>13</v>
      </c>
    </row>
    <row r="1363" spans="1:9" ht="44.25" customHeight="1" x14ac:dyDescent="0.25">
      <c r="A1363" s="8" t="s">
        <v>101</v>
      </c>
      <c r="B1363" s="59">
        <v>45108</v>
      </c>
      <c r="C1363" s="3" t="s">
        <v>13</v>
      </c>
      <c r="D1363" s="64" t="s">
        <v>1128</v>
      </c>
      <c r="E1363" s="3" t="s">
        <v>13</v>
      </c>
      <c r="F1363" s="3" t="s">
        <v>103</v>
      </c>
      <c r="G1363" s="9" t="s">
        <v>1229</v>
      </c>
      <c r="H1363" s="3" t="s">
        <v>1192</v>
      </c>
      <c r="I1363" s="3" t="s">
        <v>13</v>
      </c>
    </row>
    <row r="1364" spans="1:9" ht="44.25" customHeight="1" x14ac:dyDescent="0.25">
      <c r="A1364" s="8" t="s">
        <v>101</v>
      </c>
      <c r="B1364" s="59">
        <v>45108</v>
      </c>
      <c r="C1364" s="3" t="s">
        <v>13</v>
      </c>
      <c r="D1364" s="64" t="s">
        <v>1128</v>
      </c>
      <c r="E1364" s="3" t="s">
        <v>13</v>
      </c>
      <c r="F1364" s="3" t="s">
        <v>103</v>
      </c>
      <c r="G1364" s="9" t="s">
        <v>1230</v>
      </c>
      <c r="H1364" s="3" t="s">
        <v>1190</v>
      </c>
      <c r="I1364" s="3" t="s">
        <v>13</v>
      </c>
    </row>
    <row r="1365" spans="1:9" ht="44.25" customHeight="1" x14ac:dyDescent="0.25">
      <c r="A1365" s="8" t="s">
        <v>101</v>
      </c>
      <c r="B1365" s="59">
        <v>45108</v>
      </c>
      <c r="C1365" s="3" t="s">
        <v>13</v>
      </c>
      <c r="D1365" s="64" t="s">
        <v>1128</v>
      </c>
      <c r="E1365" s="3" t="s">
        <v>13</v>
      </c>
      <c r="F1365" s="3" t="s">
        <v>103</v>
      </c>
      <c r="G1365" s="9" t="s">
        <v>1231</v>
      </c>
      <c r="H1365" s="3" t="s">
        <v>1192</v>
      </c>
      <c r="I1365" s="3" t="s">
        <v>13</v>
      </c>
    </row>
    <row r="1366" spans="1:9" ht="44.25" customHeight="1" x14ac:dyDescent="0.25">
      <c r="A1366" s="8" t="s">
        <v>101</v>
      </c>
      <c r="B1366" s="59">
        <v>45108</v>
      </c>
      <c r="C1366" s="3" t="s">
        <v>13</v>
      </c>
      <c r="D1366" s="64" t="s">
        <v>1128</v>
      </c>
      <c r="E1366" s="3" t="s">
        <v>13</v>
      </c>
      <c r="F1366" s="3" t="s">
        <v>103</v>
      </c>
      <c r="G1366" s="9" t="s">
        <v>1232</v>
      </c>
      <c r="H1366" s="3" t="s">
        <v>1192</v>
      </c>
      <c r="I1366" s="3" t="s">
        <v>13</v>
      </c>
    </row>
    <row r="1367" spans="1:9" ht="44.25" customHeight="1" x14ac:dyDescent="0.25">
      <c r="A1367" s="8" t="s">
        <v>101</v>
      </c>
      <c r="B1367" s="59">
        <v>45108</v>
      </c>
      <c r="C1367" s="3" t="s">
        <v>13</v>
      </c>
      <c r="D1367" s="64" t="s">
        <v>1128</v>
      </c>
      <c r="E1367" s="3" t="s">
        <v>13</v>
      </c>
      <c r="F1367" s="3" t="s">
        <v>103</v>
      </c>
      <c r="G1367" s="9" t="s">
        <v>1233</v>
      </c>
      <c r="H1367" s="3" t="s">
        <v>1234</v>
      </c>
      <c r="I1367" s="3" t="s">
        <v>13</v>
      </c>
    </row>
    <row r="1368" spans="1:9" ht="44.25" customHeight="1" x14ac:dyDescent="0.25">
      <c r="A1368" s="8" t="s">
        <v>101</v>
      </c>
      <c r="B1368" s="59">
        <v>45108</v>
      </c>
      <c r="C1368" s="3" t="s">
        <v>13</v>
      </c>
      <c r="D1368" s="64" t="s">
        <v>1128</v>
      </c>
      <c r="E1368" s="3" t="s">
        <v>13</v>
      </c>
      <c r="F1368" s="3" t="s">
        <v>103</v>
      </c>
      <c r="G1368" s="9" t="s">
        <v>1235</v>
      </c>
      <c r="H1368" s="3" t="s">
        <v>1236</v>
      </c>
      <c r="I1368" s="3" t="s">
        <v>13</v>
      </c>
    </row>
    <row r="1369" spans="1:9" ht="44.25" customHeight="1" x14ac:dyDescent="0.25">
      <c r="A1369" s="8" t="s">
        <v>101</v>
      </c>
      <c r="B1369" s="59">
        <v>45108</v>
      </c>
      <c r="C1369" s="3" t="s">
        <v>13</v>
      </c>
      <c r="D1369" s="64" t="s">
        <v>1133</v>
      </c>
      <c r="E1369" s="3" t="s">
        <v>13</v>
      </c>
      <c r="F1369" s="3" t="s">
        <v>106</v>
      </c>
      <c r="G1369" s="9" t="s">
        <v>1237</v>
      </c>
      <c r="H1369" s="3" t="s">
        <v>1238</v>
      </c>
      <c r="I1369" s="3" t="s">
        <v>13</v>
      </c>
    </row>
    <row r="1370" spans="1:9" ht="44.25" customHeight="1" x14ac:dyDescent="0.25">
      <c r="A1370" s="8" t="s">
        <v>101</v>
      </c>
      <c r="B1370" s="59">
        <v>45108</v>
      </c>
      <c r="C1370" s="3" t="s">
        <v>13</v>
      </c>
      <c r="D1370" s="64" t="s">
        <v>1133</v>
      </c>
      <c r="E1370" s="3" t="s">
        <v>13</v>
      </c>
      <c r="F1370" s="3" t="s">
        <v>106</v>
      </c>
      <c r="G1370" s="9" t="s">
        <v>1239</v>
      </c>
      <c r="H1370" s="3" t="s">
        <v>1152</v>
      </c>
      <c r="I1370" s="3" t="s">
        <v>13</v>
      </c>
    </row>
    <row r="1371" spans="1:9" ht="44.25" customHeight="1" x14ac:dyDescent="0.25">
      <c r="A1371" s="8" t="s">
        <v>101</v>
      </c>
      <c r="B1371" s="59">
        <v>45108</v>
      </c>
      <c r="C1371" s="3" t="s">
        <v>13</v>
      </c>
      <c r="D1371" s="64" t="s">
        <v>1133</v>
      </c>
      <c r="E1371" s="3" t="s">
        <v>13</v>
      </c>
      <c r="F1371" s="3" t="s">
        <v>106</v>
      </c>
      <c r="G1371" s="9" t="s">
        <v>1240</v>
      </c>
      <c r="H1371" s="3" t="s">
        <v>1152</v>
      </c>
      <c r="I1371" s="3" t="s">
        <v>13</v>
      </c>
    </row>
    <row r="1372" spans="1:9" ht="44.25" customHeight="1" x14ac:dyDescent="0.25">
      <c r="A1372" s="8" t="s">
        <v>101</v>
      </c>
      <c r="B1372" s="59">
        <v>45108</v>
      </c>
      <c r="C1372" s="3" t="s">
        <v>13</v>
      </c>
      <c r="D1372" s="64" t="s">
        <v>1133</v>
      </c>
      <c r="E1372" s="3" t="s">
        <v>13</v>
      </c>
      <c r="F1372" s="3" t="s">
        <v>106</v>
      </c>
      <c r="G1372" s="9" t="s">
        <v>1241</v>
      </c>
      <c r="H1372" s="3" t="s">
        <v>1152</v>
      </c>
      <c r="I1372" s="3" t="s">
        <v>13</v>
      </c>
    </row>
    <row r="1373" spans="1:9" ht="44.25" customHeight="1" x14ac:dyDescent="0.25">
      <c r="A1373" s="8" t="s">
        <v>101</v>
      </c>
      <c r="B1373" s="59">
        <v>45108</v>
      </c>
      <c r="C1373" s="3" t="s">
        <v>13</v>
      </c>
      <c r="D1373" s="64" t="s">
        <v>1133</v>
      </c>
      <c r="E1373" s="3" t="s">
        <v>13</v>
      </c>
      <c r="F1373" s="3" t="s">
        <v>106</v>
      </c>
      <c r="G1373" s="9" t="s">
        <v>1242</v>
      </c>
      <c r="H1373" s="3" t="s">
        <v>1137</v>
      </c>
      <c r="I1373" s="3" t="s">
        <v>13</v>
      </c>
    </row>
    <row r="1374" spans="1:9" ht="44.25" customHeight="1" x14ac:dyDescent="0.25">
      <c r="A1374" s="8" t="s">
        <v>101</v>
      </c>
      <c r="B1374" s="59">
        <v>45108</v>
      </c>
      <c r="C1374" s="3" t="s">
        <v>13</v>
      </c>
      <c r="D1374" s="64" t="s">
        <v>1133</v>
      </c>
      <c r="E1374" s="3" t="s">
        <v>13</v>
      </c>
      <c r="F1374" s="3" t="s">
        <v>106</v>
      </c>
      <c r="G1374" s="9" t="s">
        <v>1243</v>
      </c>
      <c r="H1374" s="3" t="s">
        <v>1244</v>
      </c>
      <c r="I1374" s="3" t="s">
        <v>13</v>
      </c>
    </row>
    <row r="1375" spans="1:9" ht="44.25" customHeight="1" x14ac:dyDescent="0.25">
      <c r="A1375" s="8" t="s">
        <v>101</v>
      </c>
      <c r="B1375" s="59">
        <v>45108</v>
      </c>
      <c r="C1375" s="3" t="s">
        <v>13</v>
      </c>
      <c r="D1375" s="64" t="s">
        <v>1245</v>
      </c>
      <c r="E1375" s="3" t="s">
        <v>13</v>
      </c>
      <c r="F1375" s="3" t="s">
        <v>202</v>
      </c>
      <c r="G1375" s="9" t="s">
        <v>1246</v>
      </c>
      <c r="H1375" s="3" t="s">
        <v>1247</v>
      </c>
      <c r="I1375" s="3" t="s">
        <v>13</v>
      </c>
    </row>
    <row r="1376" spans="1:9" ht="44.25" customHeight="1" x14ac:dyDescent="0.25">
      <c r="A1376" s="8" t="s">
        <v>101</v>
      </c>
      <c r="B1376" s="59">
        <v>45108</v>
      </c>
      <c r="C1376" s="3" t="s">
        <v>13</v>
      </c>
      <c r="D1376" s="64" t="s">
        <v>1245</v>
      </c>
      <c r="E1376" s="3" t="s">
        <v>13</v>
      </c>
      <c r="F1376" s="3" t="s">
        <v>202</v>
      </c>
      <c r="G1376" s="9" t="s">
        <v>1248</v>
      </c>
      <c r="H1376" s="3" t="s">
        <v>1249</v>
      </c>
      <c r="I1376" s="3" t="s">
        <v>13</v>
      </c>
    </row>
    <row r="1377" spans="1:9" ht="44.25" customHeight="1" x14ac:dyDescent="0.25">
      <c r="A1377" s="8" t="s">
        <v>101</v>
      </c>
      <c r="B1377" s="59">
        <v>45108</v>
      </c>
      <c r="C1377" s="3" t="s">
        <v>13</v>
      </c>
      <c r="D1377" s="64" t="s">
        <v>1245</v>
      </c>
      <c r="E1377" s="3" t="s">
        <v>13</v>
      </c>
      <c r="F1377" s="3" t="s">
        <v>202</v>
      </c>
      <c r="G1377" s="9" t="s">
        <v>1250</v>
      </c>
      <c r="H1377" s="3" t="s">
        <v>1251</v>
      </c>
      <c r="I1377" s="3" t="s">
        <v>13</v>
      </c>
    </row>
    <row r="1378" spans="1:9" ht="44.25" customHeight="1" x14ac:dyDescent="0.25">
      <c r="A1378" s="8" t="s">
        <v>101</v>
      </c>
      <c r="B1378" s="59">
        <v>45108</v>
      </c>
      <c r="C1378" s="3" t="s">
        <v>13</v>
      </c>
      <c r="D1378" s="64" t="s">
        <v>1133</v>
      </c>
      <c r="E1378" s="3" t="s">
        <v>13</v>
      </c>
      <c r="F1378" s="3" t="s">
        <v>106</v>
      </c>
      <c r="G1378" s="9" t="s">
        <v>1252</v>
      </c>
      <c r="H1378" s="3" t="s">
        <v>1152</v>
      </c>
      <c r="I1378" s="3" t="s">
        <v>13</v>
      </c>
    </row>
    <row r="1379" spans="1:9" ht="44.25" customHeight="1" x14ac:dyDescent="0.25">
      <c r="A1379" s="8" t="s">
        <v>101</v>
      </c>
      <c r="B1379" s="59">
        <v>45108</v>
      </c>
      <c r="C1379" s="3" t="s">
        <v>13</v>
      </c>
      <c r="D1379" s="64" t="s">
        <v>1133</v>
      </c>
      <c r="E1379" s="3" t="s">
        <v>13</v>
      </c>
      <c r="F1379" s="3" t="s">
        <v>106</v>
      </c>
      <c r="G1379" s="9" t="s">
        <v>1253</v>
      </c>
      <c r="H1379" s="3" t="s">
        <v>1254</v>
      </c>
      <c r="I1379" s="3" t="s">
        <v>13</v>
      </c>
    </row>
    <row r="1380" spans="1:9" ht="44.25" customHeight="1" x14ac:dyDescent="0.25">
      <c r="A1380" s="8" t="s">
        <v>101</v>
      </c>
      <c r="B1380" s="59">
        <v>45108</v>
      </c>
      <c r="C1380" s="3" t="s">
        <v>13</v>
      </c>
      <c r="D1380" s="64" t="s">
        <v>1255</v>
      </c>
      <c r="E1380" s="3" t="s">
        <v>13</v>
      </c>
      <c r="F1380" s="3" t="s">
        <v>135</v>
      </c>
      <c r="G1380" s="9" t="s">
        <v>1256</v>
      </c>
      <c r="H1380" s="3" t="s">
        <v>1257</v>
      </c>
      <c r="I1380" s="3" t="s">
        <v>13</v>
      </c>
    </row>
    <row r="1381" spans="1:9" ht="44.25" customHeight="1" x14ac:dyDescent="0.25">
      <c r="A1381" s="8" t="s">
        <v>101</v>
      </c>
      <c r="B1381" s="59">
        <v>45108</v>
      </c>
      <c r="C1381" s="3" t="s">
        <v>13</v>
      </c>
      <c r="D1381" s="64" t="s">
        <v>1255</v>
      </c>
      <c r="E1381" s="3" t="s">
        <v>13</v>
      </c>
      <c r="F1381" s="3" t="s">
        <v>135</v>
      </c>
      <c r="G1381" s="9" t="s">
        <v>1258</v>
      </c>
      <c r="H1381" s="3" t="s">
        <v>1259</v>
      </c>
      <c r="I1381" s="3" t="s">
        <v>13</v>
      </c>
    </row>
    <row r="1382" spans="1:9" ht="44.25" customHeight="1" x14ac:dyDescent="0.25">
      <c r="A1382" s="8" t="s">
        <v>101</v>
      </c>
      <c r="B1382" s="59">
        <v>45108</v>
      </c>
      <c r="C1382" s="3" t="s">
        <v>13</v>
      </c>
      <c r="D1382" s="64" t="s">
        <v>1260</v>
      </c>
      <c r="E1382" s="3" t="s">
        <v>13</v>
      </c>
      <c r="F1382" s="3" t="s">
        <v>192</v>
      </c>
      <c r="G1382" s="9" t="s">
        <v>1261</v>
      </c>
      <c r="H1382" s="3" t="s">
        <v>1262</v>
      </c>
      <c r="I1382" s="3" t="s">
        <v>13</v>
      </c>
    </row>
    <row r="1383" spans="1:9" ht="44.25" customHeight="1" x14ac:dyDescent="0.25">
      <c r="A1383" s="8" t="s">
        <v>101</v>
      </c>
      <c r="B1383" s="59">
        <v>45108</v>
      </c>
      <c r="C1383" s="3" t="s">
        <v>13</v>
      </c>
      <c r="D1383" s="64" t="s">
        <v>1260</v>
      </c>
      <c r="E1383" s="3" t="s">
        <v>13</v>
      </c>
      <c r="F1383" s="3" t="s">
        <v>192</v>
      </c>
      <c r="G1383" s="9" t="s">
        <v>1263</v>
      </c>
      <c r="H1383" s="3" t="s">
        <v>1264</v>
      </c>
      <c r="I1383" s="3" t="s">
        <v>13</v>
      </c>
    </row>
    <row r="1384" spans="1:9" ht="44.25" customHeight="1" x14ac:dyDescent="0.25">
      <c r="A1384" s="8" t="s">
        <v>101</v>
      </c>
      <c r="B1384" s="59">
        <v>45108</v>
      </c>
      <c r="C1384" s="3" t="s">
        <v>13</v>
      </c>
      <c r="D1384" s="64" t="s">
        <v>1265</v>
      </c>
      <c r="E1384" s="3" t="s">
        <v>13</v>
      </c>
      <c r="F1384" s="3" t="s">
        <v>128</v>
      </c>
      <c r="G1384" s="9" t="s">
        <v>1266</v>
      </c>
      <c r="H1384" s="3" t="s">
        <v>1267</v>
      </c>
      <c r="I1384" s="3" t="s">
        <v>13</v>
      </c>
    </row>
    <row r="1385" spans="1:9" ht="44.25" customHeight="1" x14ac:dyDescent="0.25">
      <c r="A1385" s="8" t="s">
        <v>101</v>
      </c>
      <c r="B1385" s="59">
        <v>45108</v>
      </c>
      <c r="C1385" s="3" t="s">
        <v>13</v>
      </c>
      <c r="D1385" s="64" t="s">
        <v>1265</v>
      </c>
      <c r="E1385" s="3" t="s">
        <v>13</v>
      </c>
      <c r="F1385" s="3" t="s">
        <v>128</v>
      </c>
      <c r="G1385" s="9" t="s">
        <v>1268</v>
      </c>
      <c r="H1385" s="3" t="s">
        <v>1269</v>
      </c>
      <c r="I1385" s="3" t="s">
        <v>13</v>
      </c>
    </row>
    <row r="1386" spans="1:9" ht="44.25" customHeight="1" x14ac:dyDescent="0.25">
      <c r="A1386" s="8" t="s">
        <v>101</v>
      </c>
      <c r="B1386" s="59">
        <v>45108</v>
      </c>
      <c r="C1386" s="3" t="s">
        <v>13</v>
      </c>
      <c r="D1386" s="64" t="s">
        <v>1270</v>
      </c>
      <c r="E1386" s="3" t="s">
        <v>13</v>
      </c>
      <c r="F1386" s="3" t="s">
        <v>207</v>
      </c>
      <c r="G1386" s="9" t="s">
        <v>1271</v>
      </c>
      <c r="H1386" s="3" t="s">
        <v>1272</v>
      </c>
      <c r="I1386" s="3" t="s">
        <v>13</v>
      </c>
    </row>
    <row r="1387" spans="1:9" ht="44.25" customHeight="1" x14ac:dyDescent="0.25">
      <c r="A1387" s="8" t="s">
        <v>101</v>
      </c>
      <c r="B1387" s="59">
        <v>45108</v>
      </c>
      <c r="C1387" s="3" t="s">
        <v>13</v>
      </c>
      <c r="D1387" s="64" t="s">
        <v>1270</v>
      </c>
      <c r="E1387" s="3" t="s">
        <v>13</v>
      </c>
      <c r="F1387" s="3" t="s">
        <v>207</v>
      </c>
      <c r="G1387" s="9" t="s">
        <v>1273</v>
      </c>
      <c r="H1387" s="3" t="s">
        <v>1274</v>
      </c>
      <c r="I1387" s="3" t="s">
        <v>13</v>
      </c>
    </row>
    <row r="1388" spans="1:9" ht="44.25" customHeight="1" x14ac:dyDescent="0.25">
      <c r="A1388" s="8" t="s">
        <v>101</v>
      </c>
      <c r="B1388" s="59">
        <v>45108</v>
      </c>
      <c r="C1388" s="3" t="s">
        <v>13</v>
      </c>
      <c r="D1388" s="64" t="s">
        <v>1133</v>
      </c>
      <c r="E1388" s="3" t="s">
        <v>13</v>
      </c>
      <c r="F1388" s="3" t="s">
        <v>106</v>
      </c>
      <c r="G1388" s="9" t="s">
        <v>1275</v>
      </c>
      <c r="H1388" s="3" t="s">
        <v>1149</v>
      </c>
      <c r="I1388" s="3" t="s">
        <v>13</v>
      </c>
    </row>
    <row r="1389" spans="1:9" ht="44.25" customHeight="1" x14ac:dyDescent="0.25">
      <c r="A1389" s="8" t="s">
        <v>101</v>
      </c>
      <c r="B1389" s="59">
        <v>45108</v>
      </c>
      <c r="C1389" s="3" t="s">
        <v>13</v>
      </c>
      <c r="D1389" s="64" t="s">
        <v>1133</v>
      </c>
      <c r="E1389" s="3" t="s">
        <v>13</v>
      </c>
      <c r="F1389" s="3" t="s">
        <v>106</v>
      </c>
      <c r="G1389" s="9" t="s">
        <v>1276</v>
      </c>
      <c r="H1389" s="3" t="s">
        <v>1152</v>
      </c>
      <c r="I1389" s="3" t="s">
        <v>13</v>
      </c>
    </row>
    <row r="1390" spans="1:9" ht="44.25" customHeight="1" x14ac:dyDescent="0.25">
      <c r="A1390" s="8" t="s">
        <v>101</v>
      </c>
      <c r="B1390" s="59">
        <v>45108</v>
      </c>
      <c r="C1390" s="3" t="s">
        <v>13</v>
      </c>
      <c r="D1390" s="64" t="s">
        <v>1133</v>
      </c>
      <c r="E1390" s="3" t="s">
        <v>13</v>
      </c>
      <c r="F1390" s="3" t="s">
        <v>106</v>
      </c>
      <c r="G1390" s="9" t="s">
        <v>1277</v>
      </c>
      <c r="H1390" s="3" t="s">
        <v>1137</v>
      </c>
      <c r="I1390" s="3" t="s">
        <v>13</v>
      </c>
    </row>
    <row r="1391" spans="1:9" ht="44.25" customHeight="1" x14ac:dyDescent="0.25">
      <c r="A1391" s="8" t="s">
        <v>101</v>
      </c>
      <c r="B1391" s="59">
        <v>45108</v>
      </c>
      <c r="C1391" s="3" t="s">
        <v>13</v>
      </c>
      <c r="D1391" s="64" t="s">
        <v>1133</v>
      </c>
      <c r="E1391" s="3" t="s">
        <v>13</v>
      </c>
      <c r="F1391" s="3" t="s">
        <v>106</v>
      </c>
      <c r="G1391" s="9" t="s">
        <v>1278</v>
      </c>
      <c r="H1391" s="3" t="s">
        <v>1137</v>
      </c>
      <c r="I1391" s="3" t="s">
        <v>13</v>
      </c>
    </row>
    <row r="1392" spans="1:9" ht="44.25" customHeight="1" x14ac:dyDescent="0.25">
      <c r="A1392" s="8" t="s">
        <v>101</v>
      </c>
      <c r="B1392" s="59">
        <v>45108</v>
      </c>
      <c r="C1392" s="3" t="s">
        <v>13</v>
      </c>
      <c r="D1392" s="64" t="s">
        <v>1133</v>
      </c>
      <c r="E1392" s="3" t="s">
        <v>13</v>
      </c>
      <c r="F1392" s="3" t="s">
        <v>106</v>
      </c>
      <c r="G1392" s="9" t="s">
        <v>1279</v>
      </c>
      <c r="H1392" s="3" t="s">
        <v>1139</v>
      </c>
      <c r="I1392" s="3" t="s">
        <v>13</v>
      </c>
    </row>
    <row r="1393" spans="1:9" ht="44.25" customHeight="1" x14ac:dyDescent="0.25">
      <c r="A1393" s="8" t="s">
        <v>101</v>
      </c>
      <c r="B1393" s="59">
        <v>45108</v>
      </c>
      <c r="C1393" s="3" t="s">
        <v>13</v>
      </c>
      <c r="D1393" s="64" t="s">
        <v>1133</v>
      </c>
      <c r="E1393" s="3" t="s">
        <v>13</v>
      </c>
      <c r="F1393" s="3" t="s">
        <v>106</v>
      </c>
      <c r="G1393" s="9" t="s">
        <v>1280</v>
      </c>
      <c r="H1393" s="3" t="s">
        <v>1139</v>
      </c>
      <c r="I1393" s="3" t="s">
        <v>13</v>
      </c>
    </row>
    <row r="1394" spans="1:9" ht="44.25" customHeight="1" x14ac:dyDescent="0.25">
      <c r="A1394" s="8" t="s">
        <v>101</v>
      </c>
      <c r="B1394" s="59">
        <v>45108</v>
      </c>
      <c r="C1394" s="3" t="s">
        <v>13</v>
      </c>
      <c r="D1394" s="64" t="s">
        <v>1133</v>
      </c>
      <c r="E1394" s="3" t="s">
        <v>13</v>
      </c>
      <c r="F1394" s="3" t="s">
        <v>106</v>
      </c>
      <c r="G1394" s="9" t="s">
        <v>1281</v>
      </c>
      <c r="H1394" s="3" t="s">
        <v>1137</v>
      </c>
      <c r="I1394" s="3" t="s">
        <v>13</v>
      </c>
    </row>
    <row r="1395" spans="1:9" ht="44.25" customHeight="1" x14ac:dyDescent="0.25">
      <c r="A1395" s="8" t="s">
        <v>101</v>
      </c>
      <c r="B1395" s="59">
        <v>45108</v>
      </c>
      <c r="C1395" s="3" t="s">
        <v>13</v>
      </c>
      <c r="D1395" s="64" t="s">
        <v>1282</v>
      </c>
      <c r="E1395" s="3" t="s">
        <v>13</v>
      </c>
      <c r="F1395" s="3" t="s">
        <v>187</v>
      </c>
      <c r="G1395" s="9" t="s">
        <v>1283</v>
      </c>
      <c r="H1395" s="3" t="s">
        <v>1272</v>
      </c>
      <c r="I1395" s="3" t="s">
        <v>13</v>
      </c>
    </row>
    <row r="1396" spans="1:9" ht="44.25" customHeight="1" x14ac:dyDescent="0.25">
      <c r="A1396" s="8" t="s">
        <v>101</v>
      </c>
      <c r="B1396" s="59">
        <v>45108</v>
      </c>
      <c r="C1396" s="3" t="s">
        <v>13</v>
      </c>
      <c r="D1396" s="64" t="s">
        <v>1270</v>
      </c>
      <c r="E1396" s="3" t="s">
        <v>13</v>
      </c>
      <c r="F1396" s="3" t="s">
        <v>207</v>
      </c>
      <c r="G1396" s="9" t="s">
        <v>1284</v>
      </c>
      <c r="H1396" s="3" t="s">
        <v>1285</v>
      </c>
      <c r="I1396" s="3" t="s">
        <v>13</v>
      </c>
    </row>
    <row r="1397" spans="1:9" ht="44.25" customHeight="1" x14ac:dyDescent="0.25">
      <c r="A1397" s="8" t="s">
        <v>101</v>
      </c>
      <c r="B1397" s="59">
        <v>45108</v>
      </c>
      <c r="C1397" s="3" t="s">
        <v>13</v>
      </c>
      <c r="D1397" s="64" t="s">
        <v>1282</v>
      </c>
      <c r="E1397" s="3" t="s">
        <v>13</v>
      </c>
      <c r="F1397" s="3" t="s">
        <v>187</v>
      </c>
      <c r="G1397" s="9" t="s">
        <v>1286</v>
      </c>
      <c r="H1397" s="3" t="s">
        <v>1287</v>
      </c>
      <c r="I1397" s="3" t="s">
        <v>13</v>
      </c>
    </row>
    <row r="1398" spans="1:9" ht="44.25" customHeight="1" x14ac:dyDescent="0.25">
      <c r="A1398" s="8" t="s">
        <v>101</v>
      </c>
      <c r="B1398" s="59">
        <v>45108</v>
      </c>
      <c r="C1398" s="3" t="s">
        <v>13</v>
      </c>
      <c r="D1398" s="64" t="s">
        <v>1128</v>
      </c>
      <c r="E1398" s="3" t="s">
        <v>13</v>
      </c>
      <c r="F1398" s="3" t="s">
        <v>103</v>
      </c>
      <c r="G1398" s="9" t="s">
        <v>1288</v>
      </c>
      <c r="H1398" s="3" t="s">
        <v>1289</v>
      </c>
      <c r="I1398" s="3" t="s">
        <v>13</v>
      </c>
    </row>
    <row r="1399" spans="1:9" ht="44.25" customHeight="1" x14ac:dyDescent="0.25">
      <c r="A1399" s="8" t="s">
        <v>101</v>
      </c>
      <c r="B1399" s="59">
        <v>45108</v>
      </c>
      <c r="C1399" s="3" t="s">
        <v>13</v>
      </c>
      <c r="D1399" s="64" t="s">
        <v>1128</v>
      </c>
      <c r="E1399" s="3" t="s">
        <v>13</v>
      </c>
      <c r="F1399" s="3" t="s">
        <v>103</v>
      </c>
      <c r="G1399" s="9" t="s">
        <v>1290</v>
      </c>
      <c r="H1399" s="3" t="s">
        <v>1192</v>
      </c>
      <c r="I1399" s="3" t="s">
        <v>13</v>
      </c>
    </row>
    <row r="1400" spans="1:9" ht="44.25" customHeight="1" x14ac:dyDescent="0.25">
      <c r="A1400" s="8" t="s">
        <v>101</v>
      </c>
      <c r="B1400" s="59">
        <v>45108</v>
      </c>
      <c r="C1400" s="3" t="s">
        <v>13</v>
      </c>
      <c r="D1400" s="64" t="s">
        <v>1128</v>
      </c>
      <c r="E1400" s="3" t="s">
        <v>13</v>
      </c>
      <c r="F1400" s="3" t="s">
        <v>103</v>
      </c>
      <c r="G1400" s="9" t="s">
        <v>1291</v>
      </c>
      <c r="H1400" s="3" t="s">
        <v>1192</v>
      </c>
      <c r="I1400" s="3" t="s">
        <v>13</v>
      </c>
    </row>
    <row r="1401" spans="1:9" ht="44.25" customHeight="1" x14ac:dyDescent="0.25">
      <c r="A1401" s="8" t="s">
        <v>101</v>
      </c>
      <c r="B1401" s="59">
        <v>45108</v>
      </c>
      <c r="C1401" s="3" t="s">
        <v>13</v>
      </c>
      <c r="D1401" s="64" t="s">
        <v>1128</v>
      </c>
      <c r="E1401" s="3" t="s">
        <v>13</v>
      </c>
      <c r="F1401" s="3" t="s">
        <v>103</v>
      </c>
      <c r="G1401" s="9" t="s">
        <v>1292</v>
      </c>
      <c r="H1401" s="3" t="s">
        <v>1192</v>
      </c>
      <c r="I1401" s="3" t="s">
        <v>13</v>
      </c>
    </row>
    <row r="1402" spans="1:9" ht="44.25" customHeight="1" x14ac:dyDescent="0.25">
      <c r="A1402" s="8" t="s">
        <v>101</v>
      </c>
      <c r="B1402" s="59">
        <v>45108</v>
      </c>
      <c r="C1402" s="3" t="s">
        <v>13</v>
      </c>
      <c r="D1402" s="64" t="s">
        <v>1128</v>
      </c>
      <c r="E1402" s="3" t="s">
        <v>13</v>
      </c>
      <c r="F1402" s="3" t="s">
        <v>103</v>
      </c>
      <c r="G1402" s="9" t="s">
        <v>1293</v>
      </c>
      <c r="H1402" s="3" t="s">
        <v>1192</v>
      </c>
      <c r="I1402" s="3" t="s">
        <v>13</v>
      </c>
    </row>
    <row r="1403" spans="1:9" ht="44.25" customHeight="1" x14ac:dyDescent="0.25">
      <c r="A1403" s="8" t="s">
        <v>101</v>
      </c>
      <c r="B1403" s="59">
        <v>45108</v>
      </c>
      <c r="C1403" s="3" t="s">
        <v>13</v>
      </c>
      <c r="D1403" s="64" t="s">
        <v>1128</v>
      </c>
      <c r="E1403" s="3" t="s">
        <v>13</v>
      </c>
      <c r="F1403" s="3" t="s">
        <v>103</v>
      </c>
      <c r="G1403" s="9" t="s">
        <v>1294</v>
      </c>
      <c r="H1403" s="3" t="s">
        <v>1192</v>
      </c>
      <c r="I1403" s="3" t="s">
        <v>13</v>
      </c>
    </row>
    <row r="1404" spans="1:9" ht="44.25" customHeight="1" x14ac:dyDescent="0.25">
      <c r="A1404" s="8" t="s">
        <v>101</v>
      </c>
      <c r="B1404" s="59">
        <v>45108</v>
      </c>
      <c r="C1404" s="3" t="s">
        <v>13</v>
      </c>
      <c r="D1404" s="64" t="s">
        <v>1128</v>
      </c>
      <c r="E1404" s="3" t="s">
        <v>13</v>
      </c>
      <c r="F1404" s="3" t="s">
        <v>103</v>
      </c>
      <c r="G1404" s="9" t="s">
        <v>1295</v>
      </c>
      <c r="H1404" s="3" t="s">
        <v>1192</v>
      </c>
      <c r="I1404" s="3" t="s">
        <v>13</v>
      </c>
    </row>
    <row r="1405" spans="1:9" ht="44.25" customHeight="1" x14ac:dyDescent="0.25">
      <c r="A1405" s="8" t="s">
        <v>101</v>
      </c>
      <c r="B1405" s="59">
        <v>45108</v>
      </c>
      <c r="C1405" s="3" t="s">
        <v>13</v>
      </c>
      <c r="D1405" s="64" t="s">
        <v>1128</v>
      </c>
      <c r="E1405" s="3" t="s">
        <v>13</v>
      </c>
      <c r="F1405" s="3" t="s">
        <v>103</v>
      </c>
      <c r="G1405" s="9" t="s">
        <v>1296</v>
      </c>
      <c r="H1405" s="3" t="s">
        <v>1192</v>
      </c>
      <c r="I1405" s="3" t="s">
        <v>13</v>
      </c>
    </row>
    <row r="1406" spans="1:9" ht="44.25" customHeight="1" x14ac:dyDescent="0.25">
      <c r="A1406" s="8" t="s">
        <v>101</v>
      </c>
      <c r="B1406" s="59">
        <v>45108</v>
      </c>
      <c r="C1406" s="3" t="s">
        <v>13</v>
      </c>
      <c r="D1406" s="64" t="s">
        <v>1128</v>
      </c>
      <c r="E1406" s="3" t="s">
        <v>13</v>
      </c>
      <c r="F1406" s="3" t="s">
        <v>103</v>
      </c>
      <c r="G1406" s="9" t="s">
        <v>1297</v>
      </c>
      <c r="H1406" s="3" t="s">
        <v>1181</v>
      </c>
      <c r="I1406" s="3" t="s">
        <v>13</v>
      </c>
    </row>
    <row r="1407" spans="1:9" ht="44.25" customHeight="1" x14ac:dyDescent="0.25">
      <c r="A1407" s="8" t="s">
        <v>101</v>
      </c>
      <c r="B1407" s="59">
        <v>45108</v>
      </c>
      <c r="C1407" s="3" t="s">
        <v>13</v>
      </c>
      <c r="D1407" s="64" t="s">
        <v>1128</v>
      </c>
      <c r="E1407" s="3" t="s">
        <v>13</v>
      </c>
      <c r="F1407" s="3" t="s">
        <v>103</v>
      </c>
      <c r="G1407" s="9" t="s">
        <v>1298</v>
      </c>
      <c r="H1407" s="3" t="s">
        <v>1174</v>
      </c>
      <c r="I1407" s="3" t="s">
        <v>13</v>
      </c>
    </row>
    <row r="1408" spans="1:9" ht="44.25" customHeight="1" x14ac:dyDescent="0.25">
      <c r="A1408" s="8" t="s">
        <v>101</v>
      </c>
      <c r="B1408" s="59">
        <v>45108</v>
      </c>
      <c r="C1408" s="3" t="s">
        <v>13</v>
      </c>
      <c r="D1408" s="64" t="s">
        <v>1128</v>
      </c>
      <c r="E1408" s="3" t="s">
        <v>13</v>
      </c>
      <c r="F1408" s="3" t="s">
        <v>103</v>
      </c>
      <c r="G1408" s="9" t="s">
        <v>1299</v>
      </c>
      <c r="H1408" s="3" t="s">
        <v>1174</v>
      </c>
      <c r="I1408" s="3" t="s">
        <v>13</v>
      </c>
    </row>
    <row r="1409" spans="1:9" ht="44.25" customHeight="1" x14ac:dyDescent="0.25">
      <c r="A1409" s="8" t="s">
        <v>101</v>
      </c>
      <c r="B1409" s="59">
        <v>45108</v>
      </c>
      <c r="C1409" s="3" t="s">
        <v>13</v>
      </c>
      <c r="D1409" s="64" t="s">
        <v>1128</v>
      </c>
      <c r="E1409" s="3" t="s">
        <v>13</v>
      </c>
      <c r="F1409" s="3" t="s">
        <v>103</v>
      </c>
      <c r="G1409" s="9" t="s">
        <v>1300</v>
      </c>
      <c r="H1409" s="3" t="s">
        <v>1301</v>
      </c>
      <c r="I1409" s="3" t="s">
        <v>13</v>
      </c>
    </row>
    <row r="1410" spans="1:9" ht="44.25" customHeight="1" x14ac:dyDescent="0.25">
      <c r="A1410" s="8" t="s">
        <v>101</v>
      </c>
      <c r="B1410" s="59">
        <v>45108</v>
      </c>
      <c r="C1410" s="3" t="s">
        <v>13</v>
      </c>
      <c r="D1410" s="64" t="s">
        <v>1128</v>
      </c>
      <c r="E1410" s="3" t="s">
        <v>13</v>
      </c>
      <c r="F1410" s="3" t="s">
        <v>103</v>
      </c>
      <c r="G1410" s="9" t="s">
        <v>1302</v>
      </c>
      <c r="H1410" s="3" t="s">
        <v>1303</v>
      </c>
      <c r="I1410" s="3" t="s">
        <v>13</v>
      </c>
    </row>
    <row r="1411" spans="1:9" ht="44.25" customHeight="1" x14ac:dyDescent="0.25">
      <c r="A1411" s="8" t="s">
        <v>101</v>
      </c>
      <c r="B1411" s="59">
        <v>45108</v>
      </c>
      <c r="C1411" s="3" t="s">
        <v>13</v>
      </c>
      <c r="D1411" s="3" t="s">
        <v>1128</v>
      </c>
      <c r="E1411" s="3" t="s">
        <v>13</v>
      </c>
      <c r="F1411" s="3" t="s">
        <v>103</v>
      </c>
      <c r="G1411" s="9" t="s">
        <v>1304</v>
      </c>
      <c r="H1411" s="3" t="s">
        <v>1181</v>
      </c>
      <c r="I1411" s="3" t="s">
        <v>13</v>
      </c>
    </row>
    <row r="1412" spans="1:9" ht="44.25" customHeight="1" x14ac:dyDescent="0.25">
      <c r="A1412" s="8" t="s">
        <v>101</v>
      </c>
      <c r="B1412" s="59">
        <v>45139</v>
      </c>
      <c r="C1412" s="3" t="s">
        <v>13</v>
      </c>
      <c r="D1412" s="3" t="s">
        <v>1133</v>
      </c>
      <c r="E1412" s="3" t="s">
        <v>13</v>
      </c>
      <c r="F1412" s="3" t="s">
        <v>106</v>
      </c>
      <c r="G1412" s="9" t="s">
        <v>1305</v>
      </c>
      <c r="H1412" s="3" t="s">
        <v>1306</v>
      </c>
      <c r="I1412" s="3" t="s">
        <v>13</v>
      </c>
    </row>
    <row r="1413" spans="1:9" ht="44.25" customHeight="1" x14ac:dyDescent="0.25">
      <c r="A1413" s="8" t="s">
        <v>101</v>
      </c>
      <c r="B1413" s="59">
        <v>45108</v>
      </c>
      <c r="C1413" s="3" t="s">
        <v>13</v>
      </c>
      <c r="D1413" s="3" t="s">
        <v>1128</v>
      </c>
      <c r="E1413" s="3" t="s">
        <v>13</v>
      </c>
      <c r="F1413" s="3" t="s">
        <v>103</v>
      </c>
      <c r="G1413" s="9" t="s">
        <v>1307</v>
      </c>
      <c r="H1413" s="3" t="s">
        <v>1308</v>
      </c>
      <c r="I1413" s="3" t="s">
        <v>13</v>
      </c>
    </row>
    <row r="1414" spans="1:9" ht="44.25" customHeight="1" x14ac:dyDescent="0.25">
      <c r="A1414" s="8" t="s">
        <v>101</v>
      </c>
      <c r="B1414" s="59">
        <v>45108</v>
      </c>
      <c r="C1414" s="3" t="s">
        <v>13</v>
      </c>
      <c r="D1414" s="3" t="s">
        <v>1128</v>
      </c>
      <c r="E1414" s="3" t="s">
        <v>13</v>
      </c>
      <c r="F1414" s="3" t="s">
        <v>103</v>
      </c>
      <c r="G1414" s="9" t="s">
        <v>1309</v>
      </c>
      <c r="H1414" s="3" t="s">
        <v>1186</v>
      </c>
      <c r="I1414" s="3" t="s">
        <v>13</v>
      </c>
    </row>
    <row r="1415" spans="1:9" ht="44.25" customHeight="1" x14ac:dyDescent="0.25">
      <c r="A1415" s="8" t="s">
        <v>101</v>
      </c>
      <c r="B1415" s="59">
        <v>45108</v>
      </c>
      <c r="C1415" s="3" t="s">
        <v>13</v>
      </c>
      <c r="D1415" s="3" t="s">
        <v>1128</v>
      </c>
      <c r="E1415" s="3" t="s">
        <v>13</v>
      </c>
      <c r="F1415" s="3" t="s">
        <v>103</v>
      </c>
      <c r="G1415" s="9" t="s">
        <v>1310</v>
      </c>
      <c r="H1415" s="3" t="s">
        <v>1186</v>
      </c>
      <c r="I1415" s="3" t="s">
        <v>13</v>
      </c>
    </row>
    <row r="1416" spans="1:9" ht="44.25" customHeight="1" x14ac:dyDescent="0.25">
      <c r="A1416" s="8" t="s">
        <v>101</v>
      </c>
      <c r="B1416" s="59">
        <v>45108</v>
      </c>
      <c r="C1416" s="3" t="s">
        <v>13</v>
      </c>
      <c r="D1416" s="3" t="s">
        <v>1128</v>
      </c>
      <c r="E1416" s="3" t="s">
        <v>13</v>
      </c>
      <c r="F1416" s="3" t="s">
        <v>103</v>
      </c>
      <c r="G1416" s="9" t="s">
        <v>1311</v>
      </c>
      <c r="H1416" s="3" t="s">
        <v>1198</v>
      </c>
      <c r="I1416" s="3" t="s">
        <v>13</v>
      </c>
    </row>
    <row r="1417" spans="1:9" ht="44.25" customHeight="1" x14ac:dyDescent="0.25">
      <c r="A1417" s="8" t="s">
        <v>101</v>
      </c>
      <c r="B1417" s="59">
        <v>45108</v>
      </c>
      <c r="C1417" s="3" t="s">
        <v>13</v>
      </c>
      <c r="D1417" s="3" t="s">
        <v>1128</v>
      </c>
      <c r="E1417" s="3" t="s">
        <v>13</v>
      </c>
      <c r="F1417" s="3" t="s">
        <v>103</v>
      </c>
      <c r="G1417" s="9" t="s">
        <v>1312</v>
      </c>
      <c r="H1417" s="3" t="s">
        <v>1198</v>
      </c>
      <c r="I1417" s="3" t="s">
        <v>13</v>
      </c>
    </row>
    <row r="1418" spans="1:9" ht="44.25" customHeight="1" x14ac:dyDescent="0.25">
      <c r="A1418" s="8" t="s">
        <v>101</v>
      </c>
      <c r="B1418" s="59">
        <v>45108</v>
      </c>
      <c r="C1418" s="3" t="s">
        <v>13</v>
      </c>
      <c r="D1418" s="3" t="s">
        <v>1128</v>
      </c>
      <c r="E1418" s="3" t="s">
        <v>13</v>
      </c>
      <c r="F1418" s="3" t="s">
        <v>103</v>
      </c>
      <c r="G1418" s="9" t="s">
        <v>1313</v>
      </c>
      <c r="H1418" s="3" t="s">
        <v>1314</v>
      </c>
      <c r="I1418" s="3" t="s">
        <v>13</v>
      </c>
    </row>
    <row r="1419" spans="1:9" ht="44.25" customHeight="1" x14ac:dyDescent="0.25">
      <c r="A1419" s="8" t="s">
        <v>101</v>
      </c>
      <c r="B1419" s="59">
        <v>45139</v>
      </c>
      <c r="C1419" s="3" t="s">
        <v>13</v>
      </c>
      <c r="D1419" s="3" t="s">
        <v>1133</v>
      </c>
      <c r="E1419" s="3" t="s">
        <v>13</v>
      </c>
      <c r="F1419" s="3" t="s">
        <v>106</v>
      </c>
      <c r="G1419" s="9" t="s">
        <v>1315</v>
      </c>
      <c r="H1419" s="3" t="s">
        <v>1238</v>
      </c>
      <c r="I1419" s="3" t="s">
        <v>13</v>
      </c>
    </row>
    <row r="1420" spans="1:9" ht="44.25" customHeight="1" x14ac:dyDescent="0.25">
      <c r="A1420" s="8" t="s">
        <v>101</v>
      </c>
      <c r="B1420" s="59">
        <v>45108</v>
      </c>
      <c r="C1420" s="3" t="s">
        <v>13</v>
      </c>
      <c r="D1420" s="3" t="s">
        <v>1128</v>
      </c>
      <c r="E1420" s="3" t="s">
        <v>13</v>
      </c>
      <c r="F1420" s="3" t="s">
        <v>103</v>
      </c>
      <c r="G1420" s="9" t="s">
        <v>1316</v>
      </c>
      <c r="H1420" s="3" t="s">
        <v>1192</v>
      </c>
      <c r="I1420" s="3" t="s">
        <v>13</v>
      </c>
    </row>
    <row r="1421" spans="1:9" ht="44.25" customHeight="1" x14ac:dyDescent="0.25">
      <c r="A1421" s="8" t="s">
        <v>101</v>
      </c>
      <c r="B1421" s="59">
        <v>45139</v>
      </c>
      <c r="C1421" s="3" t="s">
        <v>13</v>
      </c>
      <c r="D1421" s="3" t="s">
        <v>1133</v>
      </c>
      <c r="E1421" s="3" t="s">
        <v>13</v>
      </c>
      <c r="F1421" s="3" t="s">
        <v>106</v>
      </c>
      <c r="G1421" s="9" t="s">
        <v>1317</v>
      </c>
      <c r="H1421" s="3" t="s">
        <v>1238</v>
      </c>
      <c r="I1421" s="3" t="s">
        <v>13</v>
      </c>
    </row>
    <row r="1422" spans="1:9" ht="44.25" customHeight="1" x14ac:dyDescent="0.25">
      <c r="A1422" s="8" t="s">
        <v>101</v>
      </c>
      <c r="B1422" s="59">
        <v>45108</v>
      </c>
      <c r="C1422" s="3" t="s">
        <v>13</v>
      </c>
      <c r="D1422" s="3" t="s">
        <v>1133</v>
      </c>
      <c r="E1422" s="3" t="s">
        <v>13</v>
      </c>
      <c r="F1422" s="3" t="s">
        <v>106</v>
      </c>
      <c r="G1422" s="9" t="s">
        <v>1318</v>
      </c>
      <c r="H1422" s="3" t="s">
        <v>1306</v>
      </c>
      <c r="I1422" s="3" t="s">
        <v>13</v>
      </c>
    </row>
    <row r="1423" spans="1:9" ht="44.25" customHeight="1" x14ac:dyDescent="0.25">
      <c r="A1423" s="8" t="s">
        <v>101</v>
      </c>
      <c r="B1423" s="59">
        <v>45108</v>
      </c>
      <c r="C1423" s="3" t="s">
        <v>13</v>
      </c>
      <c r="D1423" s="3" t="s">
        <v>1133</v>
      </c>
      <c r="E1423" s="3" t="s">
        <v>13</v>
      </c>
      <c r="F1423" s="3" t="s">
        <v>106</v>
      </c>
      <c r="G1423" s="9" t="s">
        <v>1319</v>
      </c>
      <c r="H1423" s="3" t="s">
        <v>1238</v>
      </c>
      <c r="I1423" s="3" t="s">
        <v>13</v>
      </c>
    </row>
    <row r="1424" spans="1:9" ht="44.25" customHeight="1" x14ac:dyDescent="0.25">
      <c r="A1424" s="8" t="s">
        <v>101</v>
      </c>
      <c r="B1424" s="59">
        <v>45108</v>
      </c>
      <c r="C1424" s="3" t="s">
        <v>13</v>
      </c>
      <c r="D1424" s="3" t="s">
        <v>1133</v>
      </c>
      <c r="E1424" s="3" t="s">
        <v>13</v>
      </c>
      <c r="F1424" s="3" t="s">
        <v>106</v>
      </c>
      <c r="G1424" s="9" t="s">
        <v>1320</v>
      </c>
      <c r="H1424" s="3" t="s">
        <v>1238</v>
      </c>
      <c r="I1424" s="3" t="s">
        <v>13</v>
      </c>
    </row>
    <row r="1425" spans="1:9" ht="44.25" customHeight="1" x14ac:dyDescent="0.25">
      <c r="A1425" s="8" t="s">
        <v>101</v>
      </c>
      <c r="B1425" s="59">
        <v>45108</v>
      </c>
      <c r="C1425" s="3" t="s">
        <v>13</v>
      </c>
      <c r="D1425" s="3" t="s">
        <v>1133</v>
      </c>
      <c r="E1425" s="3" t="s">
        <v>13</v>
      </c>
      <c r="F1425" s="3" t="s">
        <v>106</v>
      </c>
      <c r="G1425" s="9" t="s">
        <v>1321</v>
      </c>
      <c r="H1425" s="3" t="s">
        <v>1306</v>
      </c>
      <c r="I1425" s="3" t="s">
        <v>13</v>
      </c>
    </row>
    <row r="1426" spans="1:9" ht="44.25" customHeight="1" x14ac:dyDescent="0.25">
      <c r="A1426" s="8" t="s">
        <v>101</v>
      </c>
      <c r="B1426" s="59">
        <v>45108</v>
      </c>
      <c r="C1426" s="3" t="s">
        <v>13</v>
      </c>
      <c r="D1426" s="3" t="s">
        <v>1133</v>
      </c>
      <c r="E1426" s="3" t="s">
        <v>13</v>
      </c>
      <c r="F1426" s="3" t="s">
        <v>106</v>
      </c>
      <c r="G1426" s="9" t="s">
        <v>1322</v>
      </c>
      <c r="H1426" s="3" t="s">
        <v>1238</v>
      </c>
      <c r="I1426" s="3" t="s">
        <v>13</v>
      </c>
    </row>
    <row r="1427" spans="1:9" ht="44.25" customHeight="1" x14ac:dyDescent="0.25">
      <c r="A1427" s="8" t="s">
        <v>101</v>
      </c>
      <c r="B1427" s="59">
        <v>45108</v>
      </c>
      <c r="C1427" s="3" t="s">
        <v>13</v>
      </c>
      <c r="D1427" s="3" t="s">
        <v>1133</v>
      </c>
      <c r="E1427" s="3" t="s">
        <v>13</v>
      </c>
      <c r="F1427" s="3" t="s">
        <v>106</v>
      </c>
      <c r="G1427" s="9" t="s">
        <v>1323</v>
      </c>
      <c r="H1427" s="3" t="s">
        <v>1238</v>
      </c>
      <c r="I1427" s="3" t="s">
        <v>13</v>
      </c>
    </row>
    <row r="1428" spans="1:9" ht="44.25" customHeight="1" x14ac:dyDescent="0.25">
      <c r="A1428" s="8" t="s">
        <v>101</v>
      </c>
      <c r="B1428" s="59">
        <v>45108</v>
      </c>
      <c r="C1428" s="3" t="s">
        <v>13</v>
      </c>
      <c r="D1428" s="3" t="s">
        <v>1133</v>
      </c>
      <c r="E1428" s="3" t="s">
        <v>13</v>
      </c>
      <c r="F1428" s="3" t="s">
        <v>106</v>
      </c>
      <c r="G1428" s="9" t="s">
        <v>1324</v>
      </c>
      <c r="H1428" s="3" t="s">
        <v>1306</v>
      </c>
      <c r="I1428" s="3" t="s">
        <v>13</v>
      </c>
    </row>
    <row r="1429" spans="1:9" ht="44.25" customHeight="1" x14ac:dyDescent="0.25">
      <c r="A1429" s="8" t="s">
        <v>101</v>
      </c>
      <c r="B1429" s="59">
        <v>45108</v>
      </c>
      <c r="C1429" s="3" t="s">
        <v>13</v>
      </c>
      <c r="D1429" s="3" t="s">
        <v>1133</v>
      </c>
      <c r="E1429" s="3" t="s">
        <v>13</v>
      </c>
      <c r="F1429" s="3" t="s">
        <v>106</v>
      </c>
      <c r="G1429" s="9" t="s">
        <v>1325</v>
      </c>
      <c r="H1429" s="3" t="s">
        <v>1238</v>
      </c>
      <c r="I1429" s="3" t="s">
        <v>13</v>
      </c>
    </row>
    <row r="1430" spans="1:9" ht="44.25" customHeight="1" x14ac:dyDescent="0.25">
      <c r="A1430" s="8" t="s">
        <v>101</v>
      </c>
      <c r="B1430" s="59">
        <v>45139</v>
      </c>
      <c r="C1430" s="3" t="s">
        <v>13</v>
      </c>
      <c r="D1430" s="3" t="s">
        <v>1133</v>
      </c>
      <c r="E1430" s="3" t="s">
        <v>13</v>
      </c>
      <c r="F1430" s="3" t="s">
        <v>106</v>
      </c>
      <c r="G1430" s="9" t="s">
        <v>1326</v>
      </c>
      <c r="H1430" s="3" t="s">
        <v>1327</v>
      </c>
      <c r="I1430" s="3" t="s">
        <v>13</v>
      </c>
    </row>
    <row r="1431" spans="1:9" ht="44.25" customHeight="1" x14ac:dyDescent="0.25">
      <c r="A1431" s="8" t="s">
        <v>101</v>
      </c>
      <c r="B1431" s="59">
        <v>45108</v>
      </c>
      <c r="C1431" s="3" t="s">
        <v>13</v>
      </c>
      <c r="D1431" s="3" t="s">
        <v>1133</v>
      </c>
      <c r="E1431" s="3" t="s">
        <v>13</v>
      </c>
      <c r="F1431" s="3" t="s">
        <v>106</v>
      </c>
      <c r="G1431" s="9" t="s">
        <v>1328</v>
      </c>
      <c r="H1431" s="3" t="s">
        <v>1327</v>
      </c>
      <c r="I1431" s="3" t="s">
        <v>13</v>
      </c>
    </row>
    <row r="1432" spans="1:9" ht="44.25" customHeight="1" x14ac:dyDescent="0.25">
      <c r="A1432" s="8" t="s">
        <v>101</v>
      </c>
      <c r="B1432" s="59">
        <v>45108</v>
      </c>
      <c r="C1432" s="3" t="s">
        <v>13</v>
      </c>
      <c r="D1432" s="3" t="s">
        <v>1133</v>
      </c>
      <c r="E1432" s="3" t="s">
        <v>13</v>
      </c>
      <c r="F1432" s="3" t="s">
        <v>106</v>
      </c>
      <c r="G1432" s="9" t="s">
        <v>1329</v>
      </c>
      <c r="H1432" s="3" t="s">
        <v>1327</v>
      </c>
      <c r="I1432" s="3" t="s">
        <v>13</v>
      </c>
    </row>
    <row r="1433" spans="1:9" ht="44.25" customHeight="1" x14ac:dyDescent="0.25">
      <c r="A1433" s="8" t="s">
        <v>101</v>
      </c>
      <c r="B1433" s="59">
        <v>45108</v>
      </c>
      <c r="C1433" s="3" t="s">
        <v>13</v>
      </c>
      <c r="D1433" s="3" t="s">
        <v>1133</v>
      </c>
      <c r="E1433" s="3" t="s">
        <v>13</v>
      </c>
      <c r="F1433" s="3" t="s">
        <v>106</v>
      </c>
      <c r="G1433" s="9" t="s">
        <v>1330</v>
      </c>
      <c r="H1433" s="3" t="s">
        <v>1244</v>
      </c>
      <c r="I1433" s="3" t="s">
        <v>13</v>
      </c>
    </row>
    <row r="1434" spans="1:9" ht="44.25" customHeight="1" x14ac:dyDescent="0.25">
      <c r="A1434" s="8" t="s">
        <v>101</v>
      </c>
      <c r="B1434" s="59">
        <v>45108</v>
      </c>
      <c r="C1434" s="3" t="s">
        <v>13</v>
      </c>
      <c r="D1434" s="3" t="s">
        <v>1133</v>
      </c>
      <c r="E1434" s="3" t="s">
        <v>13</v>
      </c>
      <c r="F1434" s="3" t="s">
        <v>106</v>
      </c>
      <c r="G1434" s="9" t="s">
        <v>1331</v>
      </c>
      <c r="H1434" s="3" t="s">
        <v>1327</v>
      </c>
      <c r="I1434" s="3" t="s">
        <v>13</v>
      </c>
    </row>
    <row r="1435" spans="1:9" ht="44.25" customHeight="1" x14ac:dyDescent="0.25">
      <c r="A1435" s="8" t="s">
        <v>101</v>
      </c>
      <c r="B1435" s="59">
        <v>45108</v>
      </c>
      <c r="C1435" s="3" t="s">
        <v>13</v>
      </c>
      <c r="D1435" s="3" t="s">
        <v>1133</v>
      </c>
      <c r="E1435" s="3" t="s">
        <v>13</v>
      </c>
      <c r="F1435" s="3" t="s">
        <v>106</v>
      </c>
      <c r="G1435" s="9" t="s">
        <v>1332</v>
      </c>
      <c r="H1435" s="3" t="s">
        <v>1244</v>
      </c>
      <c r="I1435" s="3" t="s">
        <v>13</v>
      </c>
    </row>
    <row r="1436" spans="1:9" ht="44.25" customHeight="1" x14ac:dyDescent="0.25">
      <c r="A1436" s="8" t="s">
        <v>101</v>
      </c>
      <c r="B1436" s="59">
        <v>45108</v>
      </c>
      <c r="C1436" s="3" t="s">
        <v>13</v>
      </c>
      <c r="D1436" s="3" t="s">
        <v>1133</v>
      </c>
      <c r="E1436" s="3" t="s">
        <v>13</v>
      </c>
      <c r="F1436" s="3" t="s">
        <v>106</v>
      </c>
      <c r="G1436" s="9" t="s">
        <v>1333</v>
      </c>
      <c r="H1436" s="3" t="s">
        <v>1244</v>
      </c>
      <c r="I1436" s="3" t="s">
        <v>13</v>
      </c>
    </row>
    <row r="1437" spans="1:9" ht="44.25" customHeight="1" x14ac:dyDescent="0.25">
      <c r="A1437" s="8" t="s">
        <v>101</v>
      </c>
      <c r="B1437" s="59">
        <v>45108</v>
      </c>
      <c r="C1437" s="3" t="s">
        <v>13</v>
      </c>
      <c r="D1437" s="3" t="s">
        <v>1133</v>
      </c>
      <c r="E1437" s="3" t="s">
        <v>13</v>
      </c>
      <c r="F1437" s="3" t="s">
        <v>106</v>
      </c>
      <c r="G1437" s="9" t="s">
        <v>1334</v>
      </c>
      <c r="H1437" s="3" t="s">
        <v>1244</v>
      </c>
      <c r="I1437" s="3" t="s">
        <v>13</v>
      </c>
    </row>
    <row r="1438" spans="1:9" ht="44.25" customHeight="1" x14ac:dyDescent="0.25">
      <c r="A1438" s="8" t="s">
        <v>101</v>
      </c>
      <c r="B1438" s="59">
        <v>45108</v>
      </c>
      <c r="C1438" s="3" t="s">
        <v>13</v>
      </c>
      <c r="D1438" s="3" t="s">
        <v>1133</v>
      </c>
      <c r="E1438" s="3" t="s">
        <v>13</v>
      </c>
      <c r="F1438" s="3" t="s">
        <v>106</v>
      </c>
      <c r="G1438" s="9" t="s">
        <v>1335</v>
      </c>
      <c r="H1438" s="3" t="s">
        <v>1244</v>
      </c>
      <c r="I1438" s="3" t="s">
        <v>13</v>
      </c>
    </row>
    <row r="1439" spans="1:9" ht="44.25" customHeight="1" x14ac:dyDescent="0.25">
      <c r="A1439" s="8" t="s">
        <v>101</v>
      </c>
      <c r="B1439" s="59">
        <v>45108</v>
      </c>
      <c r="C1439" s="3" t="s">
        <v>13</v>
      </c>
      <c r="D1439" s="3" t="s">
        <v>1265</v>
      </c>
      <c r="E1439" s="3" t="s">
        <v>13</v>
      </c>
      <c r="F1439" s="3" t="s">
        <v>128</v>
      </c>
      <c r="G1439" s="9" t="s">
        <v>1336</v>
      </c>
      <c r="H1439" s="3" t="s">
        <v>1337</v>
      </c>
      <c r="I1439" s="3" t="s">
        <v>13</v>
      </c>
    </row>
    <row r="1440" spans="1:9" ht="44.25" customHeight="1" x14ac:dyDescent="0.25">
      <c r="A1440" s="8" t="s">
        <v>101</v>
      </c>
      <c r="B1440" s="59">
        <v>45108</v>
      </c>
      <c r="C1440" s="3" t="s">
        <v>13</v>
      </c>
      <c r="D1440" s="3" t="s">
        <v>1282</v>
      </c>
      <c r="E1440" s="3" t="s">
        <v>13</v>
      </c>
      <c r="F1440" s="3" t="s">
        <v>187</v>
      </c>
      <c r="G1440" s="9" t="s">
        <v>1338</v>
      </c>
      <c r="H1440" s="3" t="s">
        <v>1339</v>
      </c>
      <c r="I1440" s="3" t="s">
        <v>13</v>
      </c>
    </row>
    <row r="1441" spans="1:9" ht="44.25" customHeight="1" x14ac:dyDescent="0.25">
      <c r="A1441" s="8" t="s">
        <v>101</v>
      </c>
      <c r="B1441" s="59">
        <v>45108</v>
      </c>
      <c r="C1441" s="3" t="s">
        <v>13</v>
      </c>
      <c r="D1441" s="3" t="s">
        <v>1255</v>
      </c>
      <c r="E1441" s="3" t="s">
        <v>13</v>
      </c>
      <c r="F1441" s="3" t="s">
        <v>135</v>
      </c>
      <c r="G1441" s="9" t="s">
        <v>1340</v>
      </c>
      <c r="H1441" s="3" t="s">
        <v>1341</v>
      </c>
      <c r="I1441" s="3" t="s">
        <v>13</v>
      </c>
    </row>
    <row r="1442" spans="1:9" ht="44.25" customHeight="1" x14ac:dyDescent="0.25">
      <c r="A1442" s="8" t="s">
        <v>101</v>
      </c>
      <c r="B1442" s="59">
        <v>45108</v>
      </c>
      <c r="C1442" s="3" t="s">
        <v>13</v>
      </c>
      <c r="D1442" s="3" t="s">
        <v>1342</v>
      </c>
      <c r="E1442" s="3" t="s">
        <v>13</v>
      </c>
      <c r="F1442" s="3" t="s">
        <v>124</v>
      </c>
      <c r="G1442" s="9" t="s">
        <v>1343</v>
      </c>
      <c r="H1442" s="3" t="s">
        <v>1344</v>
      </c>
      <c r="I1442" s="3" t="s">
        <v>13</v>
      </c>
    </row>
    <row r="1443" spans="1:9" ht="44.25" customHeight="1" x14ac:dyDescent="0.25">
      <c r="A1443" s="8" t="s">
        <v>101</v>
      </c>
      <c r="B1443" s="59">
        <v>45108</v>
      </c>
      <c r="C1443" s="3" t="s">
        <v>13</v>
      </c>
      <c r="D1443" s="3" t="s">
        <v>1342</v>
      </c>
      <c r="E1443" s="3" t="s">
        <v>13</v>
      </c>
      <c r="F1443" s="3" t="s">
        <v>124</v>
      </c>
      <c r="G1443" s="9" t="s">
        <v>1345</v>
      </c>
      <c r="H1443" s="3" t="s">
        <v>1346</v>
      </c>
      <c r="I1443" s="3" t="s">
        <v>13</v>
      </c>
    </row>
    <row r="1444" spans="1:9" ht="44.25" customHeight="1" x14ac:dyDescent="0.25">
      <c r="A1444" s="8" t="s">
        <v>101</v>
      </c>
      <c r="B1444" s="59">
        <v>45108</v>
      </c>
      <c r="C1444" s="3" t="s">
        <v>13</v>
      </c>
      <c r="D1444" s="3" t="s">
        <v>1342</v>
      </c>
      <c r="E1444" s="3" t="s">
        <v>13</v>
      </c>
      <c r="F1444" s="3" t="s">
        <v>124</v>
      </c>
      <c r="G1444" s="9" t="s">
        <v>1347</v>
      </c>
      <c r="H1444" s="3" t="s">
        <v>1348</v>
      </c>
      <c r="I1444" s="3" t="s">
        <v>13</v>
      </c>
    </row>
    <row r="1445" spans="1:9" ht="44.25" customHeight="1" x14ac:dyDescent="0.25">
      <c r="A1445" s="8" t="s">
        <v>101</v>
      </c>
      <c r="B1445" s="59">
        <v>45108</v>
      </c>
      <c r="C1445" s="3" t="s">
        <v>13</v>
      </c>
      <c r="D1445" s="3" t="s">
        <v>1282</v>
      </c>
      <c r="E1445" s="3" t="s">
        <v>13</v>
      </c>
      <c r="F1445" s="3" t="s">
        <v>187</v>
      </c>
      <c r="G1445" s="9" t="s">
        <v>1349</v>
      </c>
      <c r="H1445" s="3" t="s">
        <v>1350</v>
      </c>
      <c r="I1445" s="3" t="s">
        <v>13</v>
      </c>
    </row>
    <row r="1446" spans="1:9" ht="44.25" customHeight="1" x14ac:dyDescent="0.25">
      <c r="A1446" s="8" t="s">
        <v>101</v>
      </c>
      <c r="B1446" s="59">
        <v>45139</v>
      </c>
      <c r="C1446" s="3" t="s">
        <v>13</v>
      </c>
      <c r="D1446" s="3" t="s">
        <v>1133</v>
      </c>
      <c r="E1446" s="3" t="s">
        <v>13</v>
      </c>
      <c r="F1446" s="3" t="s">
        <v>106</v>
      </c>
      <c r="G1446" s="9" t="s">
        <v>1351</v>
      </c>
      <c r="H1446" s="3" t="s">
        <v>1306</v>
      </c>
      <c r="I1446" s="3" t="s">
        <v>13</v>
      </c>
    </row>
    <row r="1447" spans="1:9" ht="44.25" customHeight="1" x14ac:dyDescent="0.25">
      <c r="A1447" s="8" t="s">
        <v>101</v>
      </c>
      <c r="B1447" s="59">
        <v>45139</v>
      </c>
      <c r="C1447" s="3" t="s">
        <v>13</v>
      </c>
      <c r="D1447" s="3" t="s">
        <v>1133</v>
      </c>
      <c r="E1447" s="3" t="s">
        <v>13</v>
      </c>
      <c r="F1447" s="3" t="s">
        <v>106</v>
      </c>
      <c r="G1447" s="9" t="s">
        <v>1352</v>
      </c>
      <c r="H1447" s="3" t="s">
        <v>1238</v>
      </c>
      <c r="I1447" s="3" t="s">
        <v>13</v>
      </c>
    </row>
    <row r="1448" spans="1:9" ht="44.25" customHeight="1" x14ac:dyDescent="0.25">
      <c r="A1448" s="8" t="s">
        <v>101</v>
      </c>
      <c r="B1448" s="59">
        <v>45139</v>
      </c>
      <c r="C1448" s="3" t="s">
        <v>13</v>
      </c>
      <c r="D1448" s="3" t="s">
        <v>1133</v>
      </c>
      <c r="E1448" s="3" t="s">
        <v>13</v>
      </c>
      <c r="F1448" s="3" t="s">
        <v>106</v>
      </c>
      <c r="G1448" s="9" t="s">
        <v>1353</v>
      </c>
      <c r="H1448" s="3" t="s">
        <v>1238</v>
      </c>
      <c r="I1448" s="3" t="s">
        <v>13</v>
      </c>
    </row>
    <row r="1449" spans="1:9" ht="44.25" customHeight="1" x14ac:dyDescent="0.25">
      <c r="A1449" s="8" t="s">
        <v>101</v>
      </c>
      <c r="B1449" s="59">
        <v>45108</v>
      </c>
      <c r="C1449" s="3" t="s">
        <v>13</v>
      </c>
      <c r="D1449" s="3" t="s">
        <v>1128</v>
      </c>
      <c r="E1449" s="3" t="s">
        <v>13</v>
      </c>
      <c r="F1449" s="3" t="s">
        <v>103</v>
      </c>
      <c r="G1449" s="9" t="s">
        <v>1354</v>
      </c>
      <c r="H1449" s="3" t="s">
        <v>1314</v>
      </c>
      <c r="I1449" s="3" t="s">
        <v>13</v>
      </c>
    </row>
    <row r="1450" spans="1:9" ht="44.25" customHeight="1" x14ac:dyDescent="0.25">
      <c r="A1450" s="8" t="s">
        <v>101</v>
      </c>
      <c r="B1450" s="59">
        <v>45108</v>
      </c>
      <c r="C1450" s="3" t="s">
        <v>13</v>
      </c>
      <c r="D1450" s="3" t="s">
        <v>1128</v>
      </c>
      <c r="E1450" s="3" t="s">
        <v>13</v>
      </c>
      <c r="F1450" s="3" t="s">
        <v>103</v>
      </c>
      <c r="G1450" s="9" t="s">
        <v>1355</v>
      </c>
      <c r="H1450" s="3" t="s">
        <v>1308</v>
      </c>
      <c r="I1450" s="3" t="s">
        <v>13</v>
      </c>
    </row>
    <row r="1451" spans="1:9" ht="44.25" customHeight="1" x14ac:dyDescent="0.25">
      <c r="A1451" s="8" t="s">
        <v>101</v>
      </c>
      <c r="B1451" s="59">
        <v>45108</v>
      </c>
      <c r="C1451" s="3" t="s">
        <v>13</v>
      </c>
      <c r="D1451" s="3" t="s">
        <v>1128</v>
      </c>
      <c r="E1451" s="3" t="s">
        <v>13</v>
      </c>
      <c r="F1451" s="3" t="s">
        <v>103</v>
      </c>
      <c r="G1451" s="9" t="s">
        <v>1356</v>
      </c>
      <c r="H1451" s="3" t="s">
        <v>1225</v>
      </c>
      <c r="I1451" s="3" t="s">
        <v>13</v>
      </c>
    </row>
    <row r="1452" spans="1:9" ht="44.25" customHeight="1" x14ac:dyDescent="0.25">
      <c r="A1452" s="8" t="s">
        <v>101</v>
      </c>
      <c r="B1452" s="59">
        <v>45108</v>
      </c>
      <c r="C1452" s="3" t="s">
        <v>13</v>
      </c>
      <c r="D1452" s="3" t="s">
        <v>1128</v>
      </c>
      <c r="E1452" s="3" t="s">
        <v>13</v>
      </c>
      <c r="F1452" s="3" t="s">
        <v>103</v>
      </c>
      <c r="G1452" s="9" t="s">
        <v>1357</v>
      </c>
      <c r="H1452" s="3" t="s">
        <v>1358</v>
      </c>
      <c r="I1452" s="3" t="s">
        <v>13</v>
      </c>
    </row>
    <row r="1453" spans="1:9" ht="44.25" customHeight="1" x14ac:dyDescent="0.25">
      <c r="A1453" s="8" t="s">
        <v>101</v>
      </c>
      <c r="B1453" s="59">
        <v>45139</v>
      </c>
      <c r="C1453" s="3" t="s">
        <v>13</v>
      </c>
      <c r="D1453" s="3" t="s">
        <v>1128</v>
      </c>
      <c r="E1453" s="3" t="s">
        <v>13</v>
      </c>
      <c r="F1453" s="3" t="s">
        <v>103</v>
      </c>
      <c r="G1453" s="9" t="s">
        <v>1359</v>
      </c>
      <c r="H1453" s="3" t="s">
        <v>1303</v>
      </c>
      <c r="I1453" s="3" t="s">
        <v>13</v>
      </c>
    </row>
    <row r="1454" spans="1:9" ht="44.25" customHeight="1" x14ac:dyDescent="0.25">
      <c r="A1454" s="8" t="s">
        <v>101</v>
      </c>
      <c r="B1454" s="59">
        <v>45139</v>
      </c>
      <c r="C1454" s="3" t="s">
        <v>13</v>
      </c>
      <c r="D1454" s="3" t="s">
        <v>1128</v>
      </c>
      <c r="E1454" s="3" t="s">
        <v>13</v>
      </c>
      <c r="F1454" s="3" t="s">
        <v>103</v>
      </c>
      <c r="G1454" s="9" t="s">
        <v>1360</v>
      </c>
      <c r="H1454" s="3" t="s">
        <v>1181</v>
      </c>
      <c r="I1454" s="3" t="s">
        <v>13</v>
      </c>
    </row>
    <row r="1455" spans="1:9" ht="44.25" customHeight="1" x14ac:dyDescent="0.25">
      <c r="A1455" s="8" t="s">
        <v>101</v>
      </c>
      <c r="B1455" s="59">
        <v>45139</v>
      </c>
      <c r="C1455" s="3" t="s">
        <v>13</v>
      </c>
      <c r="D1455" s="3" t="s">
        <v>1128</v>
      </c>
      <c r="E1455" s="3" t="s">
        <v>13</v>
      </c>
      <c r="F1455" s="3" t="s">
        <v>103</v>
      </c>
      <c r="G1455" s="9" t="s">
        <v>1361</v>
      </c>
      <c r="H1455" s="3" t="s">
        <v>1308</v>
      </c>
      <c r="I1455" s="3" t="s">
        <v>13</v>
      </c>
    </row>
    <row r="1456" spans="1:9" ht="44.25" customHeight="1" x14ac:dyDescent="0.25">
      <c r="A1456" s="8" t="s">
        <v>101</v>
      </c>
      <c r="B1456" s="59">
        <v>45139</v>
      </c>
      <c r="C1456" s="3" t="s">
        <v>13</v>
      </c>
      <c r="D1456" s="3" t="s">
        <v>1133</v>
      </c>
      <c r="E1456" s="3" t="s">
        <v>13</v>
      </c>
      <c r="F1456" s="3" t="s">
        <v>106</v>
      </c>
      <c r="G1456" s="9" t="s">
        <v>1362</v>
      </c>
      <c r="H1456" s="3" t="s">
        <v>1244</v>
      </c>
      <c r="I1456" s="3" t="s">
        <v>13</v>
      </c>
    </row>
    <row r="1457" spans="1:9" ht="44.25" customHeight="1" x14ac:dyDescent="0.25">
      <c r="A1457" s="8" t="s">
        <v>101</v>
      </c>
      <c r="B1457" s="59">
        <v>45139</v>
      </c>
      <c r="C1457" s="3" t="s">
        <v>13</v>
      </c>
      <c r="D1457" s="3" t="s">
        <v>1133</v>
      </c>
      <c r="E1457" s="3" t="s">
        <v>13</v>
      </c>
      <c r="F1457" s="3" t="s">
        <v>106</v>
      </c>
      <c r="G1457" s="9" t="s">
        <v>1363</v>
      </c>
      <c r="H1457" s="3" t="s">
        <v>1244</v>
      </c>
      <c r="I1457" s="3" t="s">
        <v>13</v>
      </c>
    </row>
    <row r="1458" spans="1:9" ht="44.25" customHeight="1" x14ac:dyDescent="0.25">
      <c r="A1458" s="8" t="s">
        <v>101</v>
      </c>
      <c r="B1458" s="59">
        <v>45139</v>
      </c>
      <c r="C1458" s="3" t="s">
        <v>13</v>
      </c>
      <c r="D1458" s="3" t="s">
        <v>1133</v>
      </c>
      <c r="E1458" s="3" t="s">
        <v>13</v>
      </c>
      <c r="F1458" s="3" t="s">
        <v>106</v>
      </c>
      <c r="G1458" s="9" t="s">
        <v>1364</v>
      </c>
      <c r="H1458" s="3" t="s">
        <v>1327</v>
      </c>
      <c r="I1458" s="3" t="s">
        <v>13</v>
      </c>
    </row>
    <row r="1459" spans="1:9" ht="44.25" customHeight="1" x14ac:dyDescent="0.25">
      <c r="A1459" s="8" t="s">
        <v>101</v>
      </c>
      <c r="B1459" s="59">
        <v>45139</v>
      </c>
      <c r="C1459" s="3" t="s">
        <v>13</v>
      </c>
      <c r="D1459" s="3" t="s">
        <v>1133</v>
      </c>
      <c r="E1459" s="3" t="s">
        <v>13</v>
      </c>
      <c r="F1459" s="3" t="s">
        <v>106</v>
      </c>
      <c r="G1459" s="9" t="s">
        <v>1365</v>
      </c>
      <c r="H1459" s="3" t="s">
        <v>1244</v>
      </c>
      <c r="I1459" s="3" t="s">
        <v>13</v>
      </c>
    </row>
    <row r="1460" spans="1:9" ht="44.25" customHeight="1" x14ac:dyDescent="0.25">
      <c r="A1460" s="8" t="s">
        <v>101</v>
      </c>
      <c r="B1460" s="59">
        <v>45139</v>
      </c>
      <c r="C1460" s="3" t="s">
        <v>13</v>
      </c>
      <c r="D1460" s="3" t="s">
        <v>1133</v>
      </c>
      <c r="E1460" s="3" t="s">
        <v>13</v>
      </c>
      <c r="F1460" s="3" t="s">
        <v>106</v>
      </c>
      <c r="G1460" s="9" t="s">
        <v>1366</v>
      </c>
      <c r="H1460" s="3" t="s">
        <v>1244</v>
      </c>
      <c r="I1460" s="3" t="s">
        <v>13</v>
      </c>
    </row>
    <row r="1461" spans="1:9" ht="44.25" customHeight="1" x14ac:dyDescent="0.25">
      <c r="A1461" s="8" t="s">
        <v>101</v>
      </c>
      <c r="B1461" s="59">
        <v>45139</v>
      </c>
      <c r="C1461" s="3" t="s">
        <v>13</v>
      </c>
      <c r="D1461" s="3" t="s">
        <v>1133</v>
      </c>
      <c r="E1461" s="3" t="s">
        <v>13</v>
      </c>
      <c r="F1461" s="3" t="s">
        <v>106</v>
      </c>
      <c r="G1461" s="9" t="s">
        <v>1367</v>
      </c>
      <c r="H1461" s="3" t="s">
        <v>1306</v>
      </c>
      <c r="I1461" s="3" t="s">
        <v>13</v>
      </c>
    </row>
    <row r="1462" spans="1:9" ht="44.25" customHeight="1" x14ac:dyDescent="0.25">
      <c r="A1462" s="8" t="s">
        <v>101</v>
      </c>
      <c r="B1462" s="59">
        <v>45139</v>
      </c>
      <c r="C1462" s="3" t="s">
        <v>13</v>
      </c>
      <c r="D1462" s="3" t="s">
        <v>1133</v>
      </c>
      <c r="E1462" s="3" t="s">
        <v>13</v>
      </c>
      <c r="F1462" s="3" t="s">
        <v>106</v>
      </c>
      <c r="G1462" s="9" t="s">
        <v>1368</v>
      </c>
      <c r="H1462" s="3" t="s">
        <v>1238</v>
      </c>
      <c r="I1462" s="3" t="s">
        <v>13</v>
      </c>
    </row>
    <row r="1463" spans="1:9" ht="44.25" customHeight="1" x14ac:dyDescent="0.25">
      <c r="A1463" s="8" t="s">
        <v>101</v>
      </c>
      <c r="B1463" s="59">
        <v>45139</v>
      </c>
      <c r="C1463" s="3" t="s">
        <v>13</v>
      </c>
      <c r="D1463" s="3" t="s">
        <v>1133</v>
      </c>
      <c r="E1463" s="3" t="s">
        <v>13</v>
      </c>
      <c r="F1463" s="3" t="s">
        <v>106</v>
      </c>
      <c r="G1463" s="9" t="s">
        <v>1369</v>
      </c>
      <c r="H1463" s="3" t="s">
        <v>1238</v>
      </c>
      <c r="I1463" s="3" t="s">
        <v>13</v>
      </c>
    </row>
    <row r="1464" spans="1:9" ht="44.25" customHeight="1" x14ac:dyDescent="0.25">
      <c r="A1464" s="8" t="s">
        <v>101</v>
      </c>
      <c r="B1464" s="59">
        <v>45139</v>
      </c>
      <c r="C1464" s="3" t="s">
        <v>13</v>
      </c>
      <c r="D1464" s="3" t="s">
        <v>1133</v>
      </c>
      <c r="E1464" s="3" t="s">
        <v>13</v>
      </c>
      <c r="F1464" s="3" t="s">
        <v>106</v>
      </c>
      <c r="G1464" s="9" t="s">
        <v>1370</v>
      </c>
      <c r="H1464" s="3" t="s">
        <v>1306</v>
      </c>
      <c r="I1464" s="3" t="s">
        <v>13</v>
      </c>
    </row>
    <row r="1465" spans="1:9" ht="44.25" customHeight="1" x14ac:dyDescent="0.25">
      <c r="A1465" s="8" t="s">
        <v>101</v>
      </c>
      <c r="B1465" s="59">
        <v>45139</v>
      </c>
      <c r="C1465" s="3" t="s">
        <v>13</v>
      </c>
      <c r="D1465" s="3" t="s">
        <v>1133</v>
      </c>
      <c r="E1465" s="3" t="s">
        <v>13</v>
      </c>
      <c r="F1465" s="3" t="s">
        <v>106</v>
      </c>
      <c r="G1465" s="9" t="s">
        <v>1371</v>
      </c>
      <c r="H1465" s="3" t="s">
        <v>1238</v>
      </c>
      <c r="I1465" s="3" t="s">
        <v>13</v>
      </c>
    </row>
    <row r="1466" spans="1:9" ht="44.25" customHeight="1" x14ac:dyDescent="0.25">
      <c r="A1466" s="8" t="s">
        <v>101</v>
      </c>
      <c r="B1466" s="59">
        <v>45139</v>
      </c>
      <c r="C1466" s="3" t="s">
        <v>13</v>
      </c>
      <c r="D1466" s="3" t="s">
        <v>1133</v>
      </c>
      <c r="E1466" s="3" t="s">
        <v>13</v>
      </c>
      <c r="F1466" s="3" t="s">
        <v>106</v>
      </c>
      <c r="G1466" s="9" t="s">
        <v>1372</v>
      </c>
      <c r="H1466" s="3" t="s">
        <v>1238</v>
      </c>
      <c r="I1466" s="3" t="s">
        <v>13</v>
      </c>
    </row>
    <row r="1467" spans="1:9" ht="44.25" customHeight="1" x14ac:dyDescent="0.25">
      <c r="A1467" s="8" t="s">
        <v>101</v>
      </c>
      <c r="B1467" s="59">
        <v>45139</v>
      </c>
      <c r="C1467" s="3" t="s">
        <v>13</v>
      </c>
      <c r="D1467" s="3" t="s">
        <v>1133</v>
      </c>
      <c r="E1467" s="3" t="s">
        <v>13</v>
      </c>
      <c r="F1467" s="3" t="s">
        <v>106</v>
      </c>
      <c r="G1467" s="9" t="s">
        <v>1373</v>
      </c>
      <c r="H1467" s="3" t="s">
        <v>1135</v>
      </c>
      <c r="I1467" s="3" t="s">
        <v>13</v>
      </c>
    </row>
    <row r="1468" spans="1:9" ht="44.25" customHeight="1" x14ac:dyDescent="0.25">
      <c r="A1468" s="8" t="s">
        <v>101</v>
      </c>
      <c r="B1468" s="59">
        <v>45139</v>
      </c>
      <c r="C1468" s="3" t="s">
        <v>13</v>
      </c>
      <c r="D1468" s="3" t="s">
        <v>1133</v>
      </c>
      <c r="E1468" s="3" t="s">
        <v>13</v>
      </c>
      <c r="F1468" s="3" t="s">
        <v>106</v>
      </c>
      <c r="G1468" s="9" t="s">
        <v>1374</v>
      </c>
      <c r="H1468" s="3" t="s">
        <v>1238</v>
      </c>
      <c r="I1468" s="3" t="s">
        <v>13</v>
      </c>
    </row>
    <row r="1469" spans="1:9" ht="44.25" customHeight="1" x14ac:dyDescent="0.25">
      <c r="A1469" s="8" t="s">
        <v>101</v>
      </c>
      <c r="B1469" s="59">
        <v>45139</v>
      </c>
      <c r="C1469" s="3" t="s">
        <v>13</v>
      </c>
      <c r="D1469" s="3" t="s">
        <v>1133</v>
      </c>
      <c r="E1469" s="3" t="s">
        <v>13</v>
      </c>
      <c r="F1469" s="3" t="s">
        <v>106</v>
      </c>
      <c r="G1469" s="9" t="s">
        <v>1375</v>
      </c>
      <c r="H1469" s="3" t="s">
        <v>1135</v>
      </c>
      <c r="I1469" s="3" t="s">
        <v>13</v>
      </c>
    </row>
    <row r="1470" spans="1:9" ht="44.25" customHeight="1" x14ac:dyDescent="0.25">
      <c r="A1470" s="8" t="s">
        <v>101</v>
      </c>
      <c r="B1470" s="59">
        <v>45139</v>
      </c>
      <c r="C1470" s="3" t="s">
        <v>13</v>
      </c>
      <c r="D1470" s="3" t="s">
        <v>1133</v>
      </c>
      <c r="E1470" s="3" t="s">
        <v>13</v>
      </c>
      <c r="F1470" s="3" t="s">
        <v>106</v>
      </c>
      <c r="G1470" s="9" t="s">
        <v>1376</v>
      </c>
      <c r="H1470" s="3" t="s">
        <v>1238</v>
      </c>
      <c r="I1470" s="3" t="s">
        <v>13</v>
      </c>
    </row>
    <row r="1471" spans="1:9" ht="44.25" customHeight="1" x14ac:dyDescent="0.25">
      <c r="A1471" s="8" t="s">
        <v>101</v>
      </c>
      <c r="B1471" s="59">
        <v>45139</v>
      </c>
      <c r="C1471" s="3" t="s">
        <v>13</v>
      </c>
      <c r="D1471" s="3" t="s">
        <v>1133</v>
      </c>
      <c r="E1471" s="3" t="s">
        <v>13</v>
      </c>
      <c r="F1471" s="3" t="s">
        <v>106</v>
      </c>
      <c r="G1471" s="9" t="s">
        <v>1377</v>
      </c>
      <c r="H1471" s="3" t="s">
        <v>1238</v>
      </c>
      <c r="I1471" s="3" t="s">
        <v>13</v>
      </c>
    </row>
    <row r="1472" spans="1:9" ht="44.25" customHeight="1" x14ac:dyDescent="0.25">
      <c r="A1472" s="8" t="s">
        <v>101</v>
      </c>
      <c r="B1472" s="59">
        <v>45139</v>
      </c>
      <c r="C1472" s="3" t="s">
        <v>13</v>
      </c>
      <c r="D1472" s="3" t="s">
        <v>1133</v>
      </c>
      <c r="E1472" s="3" t="s">
        <v>13</v>
      </c>
      <c r="F1472" s="3" t="s">
        <v>106</v>
      </c>
      <c r="G1472" s="9" t="s">
        <v>1578</v>
      </c>
      <c r="H1472" s="3" t="s">
        <v>1135</v>
      </c>
      <c r="I1472" s="3" t="s">
        <v>13</v>
      </c>
    </row>
    <row r="1473" spans="1:9" ht="44.25" customHeight="1" x14ac:dyDescent="0.25">
      <c r="A1473" s="8" t="s">
        <v>101</v>
      </c>
      <c r="B1473" s="59">
        <v>45139</v>
      </c>
      <c r="C1473" s="3" t="s">
        <v>13</v>
      </c>
      <c r="D1473" s="3" t="s">
        <v>1128</v>
      </c>
      <c r="E1473" s="3" t="s">
        <v>13</v>
      </c>
      <c r="F1473" s="3" t="s">
        <v>103</v>
      </c>
      <c r="G1473" s="9" t="s">
        <v>1378</v>
      </c>
      <c r="H1473" s="3" t="s">
        <v>1181</v>
      </c>
      <c r="I1473" s="3" t="s">
        <v>13</v>
      </c>
    </row>
    <row r="1474" spans="1:9" ht="44.25" customHeight="1" x14ac:dyDescent="0.25">
      <c r="A1474" s="8" t="s">
        <v>101</v>
      </c>
      <c r="B1474" s="59">
        <v>45139</v>
      </c>
      <c r="C1474" s="3" t="s">
        <v>13</v>
      </c>
      <c r="D1474" s="3" t="s">
        <v>1128</v>
      </c>
      <c r="E1474" s="3" t="s">
        <v>13</v>
      </c>
      <c r="F1474" s="3" t="s">
        <v>103</v>
      </c>
      <c r="G1474" s="9" t="s">
        <v>1379</v>
      </c>
      <c r="H1474" s="3" t="s">
        <v>1181</v>
      </c>
      <c r="I1474" s="3" t="s">
        <v>13</v>
      </c>
    </row>
    <row r="1475" spans="1:9" ht="44.25" customHeight="1" x14ac:dyDescent="0.25">
      <c r="A1475" s="8" t="s">
        <v>101</v>
      </c>
      <c r="B1475" s="59">
        <v>45139</v>
      </c>
      <c r="C1475" s="3" t="s">
        <v>13</v>
      </c>
      <c r="D1475" s="3" t="s">
        <v>1128</v>
      </c>
      <c r="E1475" s="3" t="s">
        <v>13</v>
      </c>
      <c r="F1475" s="3" t="s">
        <v>103</v>
      </c>
      <c r="G1475" s="9" t="s">
        <v>1381</v>
      </c>
      <c r="H1475" s="3" t="s">
        <v>1308</v>
      </c>
      <c r="I1475" s="3" t="s">
        <v>13</v>
      </c>
    </row>
    <row r="1476" spans="1:9" ht="44.25" customHeight="1" x14ac:dyDescent="0.25">
      <c r="A1476" s="8" t="s">
        <v>101</v>
      </c>
      <c r="B1476" s="59">
        <v>45139</v>
      </c>
      <c r="C1476" s="3" t="s">
        <v>13</v>
      </c>
      <c r="D1476" s="3" t="s">
        <v>1133</v>
      </c>
      <c r="E1476" s="3" t="s">
        <v>13</v>
      </c>
      <c r="F1476" s="3" t="s">
        <v>106</v>
      </c>
      <c r="G1476" s="9" t="s">
        <v>1382</v>
      </c>
      <c r="H1476" s="3" t="s">
        <v>1244</v>
      </c>
      <c r="I1476" s="3" t="s">
        <v>13</v>
      </c>
    </row>
    <row r="1477" spans="1:9" ht="44.25" customHeight="1" x14ac:dyDescent="0.25">
      <c r="A1477" s="8" t="s">
        <v>101</v>
      </c>
      <c r="B1477" s="59">
        <v>45139</v>
      </c>
      <c r="C1477" s="3" t="s">
        <v>13</v>
      </c>
      <c r="D1477" s="3" t="s">
        <v>1133</v>
      </c>
      <c r="E1477" s="3" t="s">
        <v>13</v>
      </c>
      <c r="F1477" s="3" t="s">
        <v>106</v>
      </c>
      <c r="G1477" s="9" t="s">
        <v>1383</v>
      </c>
      <c r="H1477" s="3" t="s">
        <v>1327</v>
      </c>
      <c r="I1477" s="3" t="s">
        <v>13</v>
      </c>
    </row>
    <row r="1478" spans="1:9" ht="44.25" customHeight="1" x14ac:dyDescent="0.25">
      <c r="A1478" s="8" t="s">
        <v>101</v>
      </c>
      <c r="B1478" s="59">
        <v>45139</v>
      </c>
      <c r="C1478" s="3" t="s">
        <v>13</v>
      </c>
      <c r="D1478" s="3" t="s">
        <v>1133</v>
      </c>
      <c r="E1478" s="3" t="s">
        <v>13</v>
      </c>
      <c r="F1478" s="3" t="s">
        <v>106</v>
      </c>
      <c r="G1478" s="9" t="s">
        <v>1384</v>
      </c>
      <c r="H1478" s="3" t="s">
        <v>1244</v>
      </c>
      <c r="I1478" s="3" t="s">
        <v>13</v>
      </c>
    </row>
    <row r="1479" spans="1:9" ht="44.25" customHeight="1" x14ac:dyDescent="0.25">
      <c r="A1479" s="8" t="s">
        <v>101</v>
      </c>
      <c r="B1479" s="59">
        <v>45139</v>
      </c>
      <c r="C1479" s="3" t="s">
        <v>13</v>
      </c>
      <c r="D1479" s="3" t="s">
        <v>1133</v>
      </c>
      <c r="E1479" s="3" t="s">
        <v>13</v>
      </c>
      <c r="F1479" s="3" t="s">
        <v>106</v>
      </c>
      <c r="G1479" s="9" t="s">
        <v>1385</v>
      </c>
      <c r="H1479" s="3" t="s">
        <v>1244</v>
      </c>
      <c r="I1479" s="3" t="s">
        <v>13</v>
      </c>
    </row>
    <row r="1480" spans="1:9" ht="44.25" customHeight="1" x14ac:dyDescent="0.25">
      <c r="A1480" s="8" t="s">
        <v>101</v>
      </c>
      <c r="B1480" s="59">
        <v>45139</v>
      </c>
      <c r="C1480" s="3" t="s">
        <v>13</v>
      </c>
      <c r="D1480" s="3" t="s">
        <v>1133</v>
      </c>
      <c r="E1480" s="3" t="s">
        <v>13</v>
      </c>
      <c r="F1480" s="3" t="s">
        <v>106</v>
      </c>
      <c r="G1480" s="9" t="s">
        <v>1386</v>
      </c>
      <c r="H1480" s="3" t="s">
        <v>1244</v>
      </c>
      <c r="I1480" s="3" t="s">
        <v>13</v>
      </c>
    </row>
    <row r="1481" spans="1:9" ht="44.25" customHeight="1" x14ac:dyDescent="0.25">
      <c r="A1481" s="8" t="s">
        <v>101</v>
      </c>
      <c r="B1481" s="59">
        <v>45139</v>
      </c>
      <c r="C1481" s="3" t="s">
        <v>13</v>
      </c>
      <c r="D1481" s="3" t="s">
        <v>1133</v>
      </c>
      <c r="E1481" s="3" t="s">
        <v>13</v>
      </c>
      <c r="F1481" s="3" t="s">
        <v>106</v>
      </c>
      <c r="G1481" s="9" t="s">
        <v>1387</v>
      </c>
      <c r="H1481" s="3" t="s">
        <v>1137</v>
      </c>
      <c r="I1481" s="3" t="s">
        <v>13</v>
      </c>
    </row>
    <row r="1482" spans="1:9" ht="44.25" customHeight="1" x14ac:dyDescent="0.25">
      <c r="A1482" s="8" t="s">
        <v>101</v>
      </c>
      <c r="B1482" s="59">
        <v>45108</v>
      </c>
      <c r="C1482" s="3" t="s">
        <v>13</v>
      </c>
      <c r="D1482" s="3" t="s">
        <v>1133</v>
      </c>
      <c r="E1482" s="3" t="s">
        <v>13</v>
      </c>
      <c r="F1482" s="3" t="s">
        <v>106</v>
      </c>
      <c r="G1482" s="9" t="s">
        <v>1388</v>
      </c>
      <c r="H1482" s="3" t="s">
        <v>1244</v>
      </c>
      <c r="I1482" s="3" t="s">
        <v>13</v>
      </c>
    </row>
    <row r="1483" spans="1:9" ht="44.25" customHeight="1" x14ac:dyDescent="0.25">
      <c r="A1483" s="8" t="s">
        <v>101</v>
      </c>
      <c r="B1483" s="59">
        <v>45108</v>
      </c>
      <c r="C1483" s="3" t="s">
        <v>13</v>
      </c>
      <c r="D1483" s="3" t="s">
        <v>1265</v>
      </c>
      <c r="E1483" s="3" t="s">
        <v>13</v>
      </c>
      <c r="F1483" s="3" t="s">
        <v>128</v>
      </c>
      <c r="G1483" s="9" t="s">
        <v>1390</v>
      </c>
      <c r="H1483" s="3" t="s">
        <v>1389</v>
      </c>
      <c r="I1483" s="3" t="s">
        <v>13</v>
      </c>
    </row>
    <row r="1484" spans="1:9" ht="44.25" customHeight="1" x14ac:dyDescent="0.25">
      <c r="A1484" s="8" t="s">
        <v>101</v>
      </c>
      <c r="B1484" s="59">
        <v>45108</v>
      </c>
      <c r="C1484" s="3" t="s">
        <v>13</v>
      </c>
      <c r="D1484" s="3" t="s">
        <v>1245</v>
      </c>
      <c r="E1484" s="3" t="s">
        <v>13</v>
      </c>
      <c r="F1484" s="3" t="s">
        <v>202</v>
      </c>
      <c r="G1484" s="9" t="s">
        <v>1392</v>
      </c>
      <c r="H1484" s="3" t="s">
        <v>1391</v>
      </c>
      <c r="I1484" s="3" t="s">
        <v>13</v>
      </c>
    </row>
    <row r="1485" spans="1:9" ht="44.25" customHeight="1" x14ac:dyDescent="0.25">
      <c r="A1485" s="8" t="s">
        <v>101</v>
      </c>
      <c r="B1485" s="59">
        <v>45139</v>
      </c>
      <c r="C1485" s="3" t="s">
        <v>13</v>
      </c>
      <c r="D1485" s="3" t="s">
        <v>1245</v>
      </c>
      <c r="E1485" s="3" t="s">
        <v>13</v>
      </c>
      <c r="F1485" s="3" t="s">
        <v>202</v>
      </c>
      <c r="G1485" s="9" t="s">
        <v>1380</v>
      </c>
      <c r="H1485" s="3" t="s">
        <v>1393</v>
      </c>
      <c r="I1485" s="3" t="s">
        <v>13</v>
      </c>
    </row>
    <row r="1486" spans="1:9" ht="44.25" customHeight="1" x14ac:dyDescent="0.25">
      <c r="A1486" s="8" t="s">
        <v>101</v>
      </c>
      <c r="B1486" s="59">
        <v>45139</v>
      </c>
      <c r="C1486" s="3" t="s">
        <v>13</v>
      </c>
      <c r="D1486" s="3" t="s">
        <v>1133</v>
      </c>
      <c r="E1486" s="3" t="s">
        <v>13</v>
      </c>
      <c r="F1486" s="3" t="s">
        <v>106</v>
      </c>
      <c r="G1486" s="9" t="s">
        <v>1394</v>
      </c>
      <c r="H1486" s="3" t="s">
        <v>1327</v>
      </c>
      <c r="I1486" s="3" t="s">
        <v>13</v>
      </c>
    </row>
    <row r="1487" spans="1:9" ht="44.25" customHeight="1" x14ac:dyDescent="0.25">
      <c r="A1487" s="8" t="s">
        <v>101</v>
      </c>
      <c r="B1487" s="59">
        <v>45108</v>
      </c>
      <c r="C1487" s="3" t="s">
        <v>13</v>
      </c>
      <c r="D1487" s="3" t="s">
        <v>1395</v>
      </c>
      <c r="E1487" s="3" t="s">
        <v>13</v>
      </c>
      <c r="F1487" s="3" t="s">
        <v>165</v>
      </c>
      <c r="G1487" s="9" t="s">
        <v>1396</v>
      </c>
      <c r="H1487" s="3" t="s">
        <v>1397</v>
      </c>
      <c r="I1487" s="3" t="s">
        <v>13</v>
      </c>
    </row>
    <row r="1488" spans="1:9" ht="44.25" customHeight="1" x14ac:dyDescent="0.25">
      <c r="A1488" s="8" t="s">
        <v>101</v>
      </c>
      <c r="B1488" s="59">
        <v>45108</v>
      </c>
      <c r="C1488" s="3" t="s">
        <v>13</v>
      </c>
      <c r="D1488" s="3" t="s">
        <v>1395</v>
      </c>
      <c r="E1488" s="3" t="s">
        <v>13</v>
      </c>
      <c r="F1488" s="3" t="s">
        <v>165</v>
      </c>
      <c r="G1488" s="9" t="s">
        <v>1398</v>
      </c>
      <c r="H1488" s="3" t="s">
        <v>1397</v>
      </c>
      <c r="I1488" s="3" t="s">
        <v>13</v>
      </c>
    </row>
    <row r="1489" spans="1:9" ht="44.25" customHeight="1" x14ac:dyDescent="0.25">
      <c r="A1489" s="8" t="s">
        <v>101</v>
      </c>
      <c r="B1489" s="59">
        <v>45108</v>
      </c>
      <c r="C1489" s="3" t="s">
        <v>13</v>
      </c>
      <c r="D1489" s="3" t="s">
        <v>1395</v>
      </c>
      <c r="E1489" s="3" t="s">
        <v>13</v>
      </c>
      <c r="F1489" s="3" t="s">
        <v>165</v>
      </c>
      <c r="G1489" s="9" t="s">
        <v>1399</v>
      </c>
      <c r="H1489" s="3" t="s">
        <v>1400</v>
      </c>
      <c r="I1489" s="3" t="s">
        <v>13</v>
      </c>
    </row>
    <row r="1490" spans="1:9" ht="44.25" customHeight="1" x14ac:dyDescent="0.25">
      <c r="A1490" s="8" t="s">
        <v>101</v>
      </c>
      <c r="B1490" s="59">
        <v>45108</v>
      </c>
      <c r="C1490" s="3" t="s">
        <v>13</v>
      </c>
      <c r="D1490" s="3" t="s">
        <v>1401</v>
      </c>
      <c r="E1490" s="3" t="s">
        <v>13</v>
      </c>
      <c r="F1490" s="3" t="s">
        <v>170</v>
      </c>
      <c r="G1490" s="9" t="s">
        <v>1402</v>
      </c>
      <c r="H1490" s="3" t="s">
        <v>1403</v>
      </c>
      <c r="I1490" s="3" t="s">
        <v>13</v>
      </c>
    </row>
    <row r="1491" spans="1:9" ht="44.25" customHeight="1" x14ac:dyDescent="0.25">
      <c r="A1491" s="8" t="s">
        <v>101</v>
      </c>
      <c r="B1491" s="59">
        <v>45108</v>
      </c>
      <c r="C1491" s="3" t="s">
        <v>13</v>
      </c>
      <c r="D1491" s="3" t="s">
        <v>1401</v>
      </c>
      <c r="E1491" s="3" t="s">
        <v>13</v>
      </c>
      <c r="F1491" s="3" t="s">
        <v>170</v>
      </c>
      <c r="G1491" s="9" t="s">
        <v>1404</v>
      </c>
      <c r="H1491" s="3" t="s">
        <v>1405</v>
      </c>
      <c r="I1491" s="3" t="s">
        <v>13</v>
      </c>
    </row>
    <row r="1492" spans="1:9" ht="44.25" customHeight="1" x14ac:dyDescent="0.25">
      <c r="A1492" s="8" t="s">
        <v>101</v>
      </c>
      <c r="B1492" s="59">
        <v>45108</v>
      </c>
      <c r="C1492" s="3" t="s">
        <v>13</v>
      </c>
      <c r="D1492" s="3" t="s">
        <v>1401</v>
      </c>
      <c r="E1492" s="3" t="s">
        <v>13</v>
      </c>
      <c r="F1492" s="3" t="s">
        <v>170</v>
      </c>
      <c r="G1492" s="9" t="s">
        <v>1406</v>
      </c>
      <c r="H1492" s="3" t="s">
        <v>1407</v>
      </c>
      <c r="I1492" s="3" t="s">
        <v>13</v>
      </c>
    </row>
    <row r="1493" spans="1:9" ht="44.25" customHeight="1" x14ac:dyDescent="0.25">
      <c r="A1493" s="8" t="s">
        <v>101</v>
      </c>
      <c r="B1493" s="59">
        <v>45108</v>
      </c>
      <c r="C1493" s="3" t="s">
        <v>13</v>
      </c>
      <c r="D1493" s="3" t="s">
        <v>1401</v>
      </c>
      <c r="E1493" s="3" t="s">
        <v>13</v>
      </c>
      <c r="F1493" s="3" t="s">
        <v>170</v>
      </c>
      <c r="G1493" s="9" t="s">
        <v>1408</v>
      </c>
      <c r="H1493" s="3" t="s">
        <v>1409</v>
      </c>
      <c r="I1493" s="3" t="s">
        <v>13</v>
      </c>
    </row>
    <row r="1494" spans="1:9" ht="44.25" customHeight="1" x14ac:dyDescent="0.25">
      <c r="A1494" s="8" t="s">
        <v>101</v>
      </c>
      <c r="B1494" s="59">
        <v>45139</v>
      </c>
      <c r="C1494" s="3" t="s">
        <v>13</v>
      </c>
      <c r="D1494" s="3" t="s">
        <v>1128</v>
      </c>
      <c r="E1494" s="3" t="s">
        <v>13</v>
      </c>
      <c r="F1494" s="3" t="s">
        <v>103</v>
      </c>
      <c r="G1494" s="9" t="s">
        <v>1410</v>
      </c>
      <c r="H1494" s="3" t="s">
        <v>1181</v>
      </c>
      <c r="I1494" s="3" t="s">
        <v>13</v>
      </c>
    </row>
    <row r="1495" spans="1:9" ht="44.25" customHeight="1" x14ac:dyDescent="0.25">
      <c r="A1495" s="8" t="s">
        <v>101</v>
      </c>
      <c r="B1495" s="59">
        <v>45139</v>
      </c>
      <c r="C1495" s="3" t="s">
        <v>13</v>
      </c>
      <c r="D1495" s="3" t="s">
        <v>1128</v>
      </c>
      <c r="E1495" s="3" t="s">
        <v>13</v>
      </c>
      <c r="F1495" s="3" t="s">
        <v>103</v>
      </c>
      <c r="G1495" s="9" t="s">
        <v>1411</v>
      </c>
      <c r="H1495" s="3" t="s">
        <v>1303</v>
      </c>
      <c r="I1495" s="3" t="s">
        <v>13</v>
      </c>
    </row>
    <row r="1496" spans="1:9" ht="44.25" customHeight="1" x14ac:dyDescent="0.25">
      <c r="A1496" s="8" t="s">
        <v>101</v>
      </c>
      <c r="B1496" s="59">
        <v>45139</v>
      </c>
      <c r="C1496" s="3" t="s">
        <v>13</v>
      </c>
      <c r="D1496" s="3" t="s">
        <v>1128</v>
      </c>
      <c r="E1496" s="3" t="s">
        <v>13</v>
      </c>
      <c r="F1496" s="3" t="s">
        <v>103</v>
      </c>
      <c r="G1496" s="9" t="s">
        <v>1412</v>
      </c>
      <c r="H1496" s="3" t="s">
        <v>1308</v>
      </c>
      <c r="I1496" s="3" t="s">
        <v>13</v>
      </c>
    </row>
    <row r="1497" spans="1:9" ht="44.25" customHeight="1" x14ac:dyDescent="0.25">
      <c r="A1497" s="8" t="s">
        <v>101</v>
      </c>
      <c r="B1497" s="59">
        <v>45139</v>
      </c>
      <c r="C1497" s="3" t="s">
        <v>13</v>
      </c>
      <c r="D1497" s="3" t="s">
        <v>1128</v>
      </c>
      <c r="E1497" s="3" t="s">
        <v>13</v>
      </c>
      <c r="F1497" s="3" t="s">
        <v>103</v>
      </c>
      <c r="G1497" s="9" t="s">
        <v>1413</v>
      </c>
      <c r="H1497" s="3" t="s">
        <v>1174</v>
      </c>
      <c r="I1497" s="3" t="s">
        <v>13</v>
      </c>
    </row>
    <row r="1498" spans="1:9" ht="44.25" customHeight="1" x14ac:dyDescent="0.25">
      <c r="A1498" s="8" t="s">
        <v>101</v>
      </c>
      <c r="B1498" s="59">
        <v>45139</v>
      </c>
      <c r="C1498" s="3" t="s">
        <v>13</v>
      </c>
      <c r="D1498" s="3" t="s">
        <v>1128</v>
      </c>
      <c r="E1498" s="3" t="s">
        <v>13</v>
      </c>
      <c r="F1498" s="3" t="s">
        <v>103</v>
      </c>
      <c r="G1498" s="9" t="s">
        <v>1414</v>
      </c>
      <c r="H1498" s="3" t="s">
        <v>1415</v>
      </c>
      <c r="I1498" s="3" t="s">
        <v>13</v>
      </c>
    </row>
    <row r="1499" spans="1:9" ht="44.25" customHeight="1" x14ac:dyDescent="0.25">
      <c r="A1499" s="8" t="s">
        <v>101</v>
      </c>
      <c r="B1499" s="59">
        <v>45139</v>
      </c>
      <c r="C1499" s="3" t="s">
        <v>13</v>
      </c>
      <c r="D1499" s="3" t="s">
        <v>1128</v>
      </c>
      <c r="E1499" s="3" t="s">
        <v>13</v>
      </c>
      <c r="F1499" s="3" t="s">
        <v>103</v>
      </c>
      <c r="G1499" s="9" t="s">
        <v>1416</v>
      </c>
      <c r="H1499" s="3" t="s">
        <v>1181</v>
      </c>
      <c r="I1499" s="3" t="s">
        <v>13</v>
      </c>
    </row>
    <row r="1500" spans="1:9" ht="44.25" customHeight="1" x14ac:dyDescent="0.25">
      <c r="A1500" s="8" t="s">
        <v>101</v>
      </c>
      <c r="B1500" s="59">
        <v>45139</v>
      </c>
      <c r="C1500" s="3" t="s">
        <v>13</v>
      </c>
      <c r="D1500" s="3" t="s">
        <v>1128</v>
      </c>
      <c r="E1500" s="3" t="s">
        <v>13</v>
      </c>
      <c r="F1500" s="3" t="s">
        <v>103</v>
      </c>
      <c r="G1500" s="9" t="s">
        <v>1417</v>
      </c>
      <c r="H1500" s="3" t="s">
        <v>1418</v>
      </c>
      <c r="I1500" s="3" t="s">
        <v>13</v>
      </c>
    </row>
    <row r="1501" spans="1:9" ht="44.25" customHeight="1" x14ac:dyDescent="0.25">
      <c r="A1501" s="8" t="s">
        <v>101</v>
      </c>
      <c r="B1501" s="59">
        <v>45139</v>
      </c>
      <c r="C1501" s="3" t="s">
        <v>13</v>
      </c>
      <c r="D1501" s="3" t="s">
        <v>1128</v>
      </c>
      <c r="E1501" s="3" t="s">
        <v>13</v>
      </c>
      <c r="F1501" s="3" t="s">
        <v>103</v>
      </c>
      <c r="G1501" s="9" t="s">
        <v>1419</v>
      </c>
      <c r="H1501" s="3" t="s">
        <v>1181</v>
      </c>
      <c r="I1501" s="3" t="s">
        <v>13</v>
      </c>
    </row>
    <row r="1502" spans="1:9" ht="44.25" customHeight="1" x14ac:dyDescent="0.25">
      <c r="A1502" s="8" t="s">
        <v>101</v>
      </c>
      <c r="B1502" s="59">
        <v>45139</v>
      </c>
      <c r="C1502" s="3" t="s">
        <v>13</v>
      </c>
      <c r="D1502" s="3" t="s">
        <v>1128</v>
      </c>
      <c r="E1502" s="3" t="s">
        <v>13</v>
      </c>
      <c r="F1502" s="3" t="s">
        <v>103</v>
      </c>
      <c r="G1502" s="9" t="s">
        <v>1420</v>
      </c>
      <c r="H1502" s="3" t="s">
        <v>1303</v>
      </c>
      <c r="I1502" s="3" t="s">
        <v>13</v>
      </c>
    </row>
    <row r="1503" spans="1:9" ht="44.25" customHeight="1" x14ac:dyDescent="0.25">
      <c r="A1503" s="8" t="s">
        <v>101</v>
      </c>
      <c r="B1503" s="59">
        <v>45139</v>
      </c>
      <c r="C1503" s="3" t="s">
        <v>13</v>
      </c>
      <c r="D1503" s="3" t="s">
        <v>1128</v>
      </c>
      <c r="E1503" s="3" t="s">
        <v>13</v>
      </c>
      <c r="F1503" s="3" t="s">
        <v>103</v>
      </c>
      <c r="G1503" s="9" t="s">
        <v>1421</v>
      </c>
      <c r="H1503" s="3" t="s">
        <v>1308</v>
      </c>
      <c r="I1503" s="3" t="s">
        <v>13</v>
      </c>
    </row>
    <row r="1504" spans="1:9" ht="44.25" customHeight="1" x14ac:dyDescent="0.25">
      <c r="A1504" s="8" t="s">
        <v>101</v>
      </c>
      <c r="B1504" s="59">
        <v>45108</v>
      </c>
      <c r="C1504" s="3" t="s">
        <v>13</v>
      </c>
      <c r="D1504" s="3" t="s">
        <v>1265</v>
      </c>
      <c r="E1504" s="3" t="s">
        <v>13</v>
      </c>
      <c r="F1504" s="3" t="s">
        <v>128</v>
      </c>
      <c r="G1504" s="9" t="s">
        <v>1422</v>
      </c>
      <c r="H1504" s="3" t="s">
        <v>1423</v>
      </c>
      <c r="I1504" s="3" t="s">
        <v>13</v>
      </c>
    </row>
    <row r="1505" spans="1:9" ht="44.25" customHeight="1" x14ac:dyDescent="0.25">
      <c r="A1505" s="8" t="s">
        <v>101</v>
      </c>
      <c r="B1505" s="59">
        <v>45108</v>
      </c>
      <c r="C1505" s="3" t="s">
        <v>13</v>
      </c>
      <c r="D1505" s="3" t="s">
        <v>1424</v>
      </c>
      <c r="E1505" s="3" t="s">
        <v>13</v>
      </c>
      <c r="F1505" s="3" t="s">
        <v>174</v>
      </c>
      <c r="G1505" s="9" t="s">
        <v>1425</v>
      </c>
      <c r="H1505" s="3" t="s">
        <v>1426</v>
      </c>
      <c r="I1505" s="3" t="s">
        <v>13</v>
      </c>
    </row>
    <row r="1506" spans="1:9" ht="44.25" customHeight="1" x14ac:dyDescent="0.25">
      <c r="A1506" s="8" t="s">
        <v>101</v>
      </c>
      <c r="B1506" s="59">
        <v>45108</v>
      </c>
      <c r="C1506" s="3" t="s">
        <v>13</v>
      </c>
      <c r="D1506" s="3" t="s">
        <v>1424</v>
      </c>
      <c r="E1506" s="3" t="s">
        <v>13</v>
      </c>
      <c r="F1506" s="3" t="s">
        <v>174</v>
      </c>
      <c r="G1506" s="9" t="s">
        <v>1427</v>
      </c>
      <c r="H1506" s="3" t="s">
        <v>1428</v>
      </c>
      <c r="I1506" s="3" t="s">
        <v>13</v>
      </c>
    </row>
    <row r="1507" spans="1:9" ht="44.25" customHeight="1" x14ac:dyDescent="0.25">
      <c r="A1507" s="8" t="s">
        <v>101</v>
      </c>
      <c r="B1507" s="59">
        <v>45108</v>
      </c>
      <c r="C1507" s="3" t="s">
        <v>13</v>
      </c>
      <c r="D1507" s="3" t="s">
        <v>1424</v>
      </c>
      <c r="E1507" s="3" t="s">
        <v>13</v>
      </c>
      <c r="F1507" s="3" t="s">
        <v>174</v>
      </c>
      <c r="G1507" s="9" t="s">
        <v>1429</v>
      </c>
      <c r="H1507" s="3" t="s">
        <v>1430</v>
      </c>
      <c r="I1507" s="3" t="s">
        <v>13</v>
      </c>
    </row>
    <row r="1508" spans="1:9" ht="44.25" customHeight="1" x14ac:dyDescent="0.25">
      <c r="A1508" s="8" t="s">
        <v>101</v>
      </c>
      <c r="B1508" s="59">
        <v>45108</v>
      </c>
      <c r="C1508" s="3" t="s">
        <v>13</v>
      </c>
      <c r="D1508" s="3" t="s">
        <v>1424</v>
      </c>
      <c r="E1508" s="3" t="s">
        <v>13</v>
      </c>
      <c r="F1508" s="3" t="s">
        <v>174</v>
      </c>
      <c r="G1508" s="9" t="s">
        <v>1431</v>
      </c>
      <c r="H1508" s="3" t="s">
        <v>1432</v>
      </c>
      <c r="I1508" s="3" t="s">
        <v>13</v>
      </c>
    </row>
    <row r="1509" spans="1:9" ht="44.25" customHeight="1" x14ac:dyDescent="0.25">
      <c r="A1509" s="8" t="s">
        <v>101</v>
      </c>
      <c r="B1509" s="59">
        <v>45108</v>
      </c>
      <c r="C1509" s="3" t="s">
        <v>13</v>
      </c>
      <c r="D1509" s="3" t="s">
        <v>1424</v>
      </c>
      <c r="E1509" s="3" t="s">
        <v>13</v>
      </c>
      <c r="F1509" s="3" t="s">
        <v>174</v>
      </c>
      <c r="G1509" s="9" t="s">
        <v>1433</v>
      </c>
      <c r="H1509" s="3" t="s">
        <v>1434</v>
      </c>
      <c r="I1509" s="3" t="s">
        <v>13</v>
      </c>
    </row>
    <row r="1510" spans="1:9" ht="44.25" customHeight="1" x14ac:dyDescent="0.25">
      <c r="A1510" s="8" t="s">
        <v>101</v>
      </c>
      <c r="B1510" s="59">
        <v>45108</v>
      </c>
      <c r="C1510" s="3" t="s">
        <v>13</v>
      </c>
      <c r="D1510" s="3" t="s">
        <v>1424</v>
      </c>
      <c r="E1510" s="3" t="s">
        <v>13</v>
      </c>
      <c r="F1510" s="3" t="s">
        <v>174</v>
      </c>
      <c r="G1510" s="9" t="s">
        <v>1435</v>
      </c>
      <c r="H1510" s="3" t="s">
        <v>1436</v>
      </c>
      <c r="I1510" s="3" t="s">
        <v>13</v>
      </c>
    </row>
    <row r="1511" spans="1:9" ht="44.25" customHeight="1" x14ac:dyDescent="0.25">
      <c r="A1511" s="8" t="s">
        <v>101</v>
      </c>
      <c r="B1511" s="59">
        <v>45139</v>
      </c>
      <c r="C1511" s="3" t="s">
        <v>13</v>
      </c>
      <c r="D1511" s="3" t="s">
        <v>1182</v>
      </c>
      <c r="E1511" s="3" t="s">
        <v>13</v>
      </c>
      <c r="F1511" s="3" t="s">
        <v>139</v>
      </c>
      <c r="G1511" s="9" t="s">
        <v>1437</v>
      </c>
      <c r="H1511" s="3" t="s">
        <v>1438</v>
      </c>
      <c r="I1511" s="3" t="s">
        <v>13</v>
      </c>
    </row>
    <row r="1512" spans="1:9" ht="44.25" customHeight="1" x14ac:dyDescent="0.25">
      <c r="A1512" s="8" t="s">
        <v>101</v>
      </c>
      <c r="B1512" s="59">
        <v>45139</v>
      </c>
      <c r="C1512" s="3" t="s">
        <v>13</v>
      </c>
      <c r="D1512" s="3" t="s">
        <v>1182</v>
      </c>
      <c r="E1512" s="3" t="s">
        <v>13</v>
      </c>
      <c r="F1512" s="3" t="s">
        <v>139</v>
      </c>
      <c r="G1512" s="9" t="s">
        <v>1439</v>
      </c>
      <c r="H1512" s="3" t="s">
        <v>1440</v>
      </c>
      <c r="I1512" s="3" t="s">
        <v>13</v>
      </c>
    </row>
    <row r="1513" spans="1:9" ht="44.25" customHeight="1" x14ac:dyDescent="0.25">
      <c r="A1513" s="8" t="s">
        <v>101</v>
      </c>
      <c r="B1513" s="59">
        <v>45139</v>
      </c>
      <c r="C1513" s="3" t="s">
        <v>13</v>
      </c>
      <c r="D1513" s="3" t="s">
        <v>1133</v>
      </c>
      <c r="E1513" s="3" t="s">
        <v>13</v>
      </c>
      <c r="F1513" s="3" t="s">
        <v>106</v>
      </c>
      <c r="G1513" s="9" t="s">
        <v>1579</v>
      </c>
      <c r="H1513" s="3" t="s">
        <v>1147</v>
      </c>
      <c r="I1513" s="3" t="s">
        <v>13</v>
      </c>
    </row>
    <row r="1514" spans="1:9" ht="44.25" customHeight="1" x14ac:dyDescent="0.25">
      <c r="A1514" s="8" t="s">
        <v>101</v>
      </c>
      <c r="B1514" s="59">
        <v>45139</v>
      </c>
      <c r="C1514" s="3" t="s">
        <v>13</v>
      </c>
      <c r="D1514" s="3" t="s">
        <v>1133</v>
      </c>
      <c r="E1514" s="3" t="s">
        <v>13</v>
      </c>
      <c r="F1514" s="3" t="s">
        <v>106</v>
      </c>
      <c r="G1514" s="9" t="s">
        <v>1580</v>
      </c>
      <c r="H1514" s="3" t="s">
        <v>1147</v>
      </c>
      <c r="I1514" s="3" t="s">
        <v>13</v>
      </c>
    </row>
    <row r="1515" spans="1:9" ht="44.25" customHeight="1" x14ac:dyDescent="0.25">
      <c r="A1515" s="8" t="s">
        <v>101</v>
      </c>
      <c r="B1515" s="59">
        <v>45139</v>
      </c>
      <c r="C1515" s="3" t="s">
        <v>13</v>
      </c>
      <c r="D1515" s="3" t="s">
        <v>1133</v>
      </c>
      <c r="E1515" s="3" t="s">
        <v>13</v>
      </c>
      <c r="F1515" s="3" t="s">
        <v>106</v>
      </c>
      <c r="G1515" s="9" t="s">
        <v>1581</v>
      </c>
      <c r="H1515" s="3" t="s">
        <v>1147</v>
      </c>
      <c r="I1515" s="3" t="s">
        <v>13</v>
      </c>
    </row>
    <row r="1516" spans="1:9" ht="44.25" customHeight="1" x14ac:dyDescent="0.25">
      <c r="A1516" s="8" t="s">
        <v>101</v>
      </c>
      <c r="B1516" s="59">
        <v>45139</v>
      </c>
      <c r="C1516" s="3" t="s">
        <v>13</v>
      </c>
      <c r="D1516" s="3" t="s">
        <v>1128</v>
      </c>
      <c r="E1516" s="3" t="s">
        <v>13</v>
      </c>
      <c r="F1516" s="3" t="s">
        <v>103</v>
      </c>
      <c r="G1516" s="9" t="s">
        <v>1582</v>
      </c>
      <c r="H1516" s="3" t="s">
        <v>1181</v>
      </c>
      <c r="I1516" s="3" t="s">
        <v>13</v>
      </c>
    </row>
    <row r="1517" spans="1:9" ht="44.25" customHeight="1" x14ac:dyDescent="0.25">
      <c r="A1517" s="8" t="s">
        <v>101</v>
      </c>
      <c r="B1517" s="59">
        <v>45139</v>
      </c>
      <c r="C1517" s="3" t="s">
        <v>13</v>
      </c>
      <c r="D1517" s="3" t="s">
        <v>1128</v>
      </c>
      <c r="E1517" s="3" t="s">
        <v>13</v>
      </c>
      <c r="F1517" s="3" t="s">
        <v>103</v>
      </c>
      <c r="G1517" s="9" t="s">
        <v>1583</v>
      </c>
      <c r="H1517" s="3" t="s">
        <v>1181</v>
      </c>
      <c r="I1517" s="3" t="s">
        <v>13</v>
      </c>
    </row>
    <row r="1518" spans="1:9" ht="44.25" customHeight="1" x14ac:dyDescent="0.25">
      <c r="A1518" s="8" t="s">
        <v>101</v>
      </c>
      <c r="B1518" s="59">
        <v>45139</v>
      </c>
      <c r="C1518" s="3" t="s">
        <v>13</v>
      </c>
      <c r="D1518" s="3" t="s">
        <v>1128</v>
      </c>
      <c r="E1518" s="3" t="s">
        <v>13</v>
      </c>
      <c r="F1518" s="3" t="s">
        <v>103</v>
      </c>
      <c r="G1518" s="9" t="s">
        <v>1584</v>
      </c>
      <c r="H1518" s="3" t="s">
        <v>1181</v>
      </c>
      <c r="I1518" s="3" t="s">
        <v>13</v>
      </c>
    </row>
    <row r="1519" spans="1:9" ht="44.25" customHeight="1" x14ac:dyDescent="0.25">
      <c r="A1519" s="8" t="s">
        <v>101</v>
      </c>
      <c r="B1519" s="59">
        <v>45139</v>
      </c>
      <c r="C1519" s="3" t="s">
        <v>13</v>
      </c>
      <c r="D1519" s="3" t="s">
        <v>1128</v>
      </c>
      <c r="E1519" s="3" t="s">
        <v>13</v>
      </c>
      <c r="F1519" s="3" t="s">
        <v>103</v>
      </c>
      <c r="G1519" s="9" t="s">
        <v>1585</v>
      </c>
      <c r="H1519" s="3" t="s">
        <v>1181</v>
      </c>
      <c r="I1519" s="3" t="s">
        <v>13</v>
      </c>
    </row>
    <row r="1520" spans="1:9" ht="44.25" customHeight="1" x14ac:dyDescent="0.25">
      <c r="A1520" s="8" t="s">
        <v>101</v>
      </c>
      <c r="B1520" s="59">
        <v>45139</v>
      </c>
      <c r="C1520" s="3" t="s">
        <v>13</v>
      </c>
      <c r="D1520" s="3" t="s">
        <v>1128</v>
      </c>
      <c r="E1520" s="3" t="s">
        <v>13</v>
      </c>
      <c r="F1520" s="3" t="s">
        <v>103</v>
      </c>
      <c r="G1520" s="9" t="s">
        <v>1586</v>
      </c>
      <c r="H1520" s="3" t="s">
        <v>1186</v>
      </c>
      <c r="I1520" s="3" t="s">
        <v>13</v>
      </c>
    </row>
    <row r="1521" spans="1:9" ht="44.25" customHeight="1" x14ac:dyDescent="0.25">
      <c r="A1521" s="8" t="s">
        <v>101</v>
      </c>
      <c r="B1521" s="59">
        <v>45139</v>
      </c>
      <c r="C1521" s="3" t="s">
        <v>13</v>
      </c>
      <c r="D1521" s="3" t="s">
        <v>1128</v>
      </c>
      <c r="E1521" s="3" t="s">
        <v>13</v>
      </c>
      <c r="F1521" s="3" t="s">
        <v>103</v>
      </c>
      <c r="G1521" s="9" t="s">
        <v>1587</v>
      </c>
      <c r="H1521" s="3" t="s">
        <v>1186</v>
      </c>
      <c r="I1521" s="3" t="s">
        <v>13</v>
      </c>
    </row>
    <row r="1522" spans="1:9" ht="44.25" customHeight="1" x14ac:dyDescent="0.25">
      <c r="A1522" s="8" t="s">
        <v>101</v>
      </c>
      <c r="B1522" s="59">
        <v>45139</v>
      </c>
      <c r="C1522" s="3" t="s">
        <v>13</v>
      </c>
      <c r="D1522" s="3" t="s">
        <v>1128</v>
      </c>
      <c r="E1522" s="3" t="s">
        <v>13</v>
      </c>
      <c r="F1522" s="3" t="s">
        <v>103</v>
      </c>
      <c r="G1522" s="9" t="s">
        <v>1588</v>
      </c>
      <c r="H1522" s="3" t="s">
        <v>1186</v>
      </c>
      <c r="I1522" s="3" t="s">
        <v>13</v>
      </c>
    </row>
    <row r="1523" spans="1:9" ht="44.25" customHeight="1" x14ac:dyDescent="0.25">
      <c r="A1523" s="8" t="s">
        <v>101</v>
      </c>
      <c r="B1523" s="59">
        <v>45139</v>
      </c>
      <c r="C1523" s="3" t="s">
        <v>13</v>
      </c>
      <c r="D1523" s="3" t="s">
        <v>1128</v>
      </c>
      <c r="E1523" s="3" t="s">
        <v>13</v>
      </c>
      <c r="F1523" s="3" t="s">
        <v>103</v>
      </c>
      <c r="G1523" s="9" t="s">
        <v>1589</v>
      </c>
      <c r="H1523" s="3" t="s">
        <v>1169</v>
      </c>
      <c r="I1523" s="3" t="s">
        <v>13</v>
      </c>
    </row>
    <row r="1524" spans="1:9" ht="44.25" customHeight="1" x14ac:dyDescent="0.25">
      <c r="A1524" s="8" t="s">
        <v>101</v>
      </c>
      <c r="B1524" s="59">
        <v>45139</v>
      </c>
      <c r="C1524" s="3" t="s">
        <v>13</v>
      </c>
      <c r="D1524" s="3" t="s">
        <v>1128</v>
      </c>
      <c r="E1524" s="3" t="s">
        <v>13</v>
      </c>
      <c r="F1524" s="3" t="s">
        <v>103</v>
      </c>
      <c r="G1524" s="9" t="s">
        <v>1590</v>
      </c>
      <c r="H1524" s="3" t="s">
        <v>1169</v>
      </c>
      <c r="I1524" s="3" t="s">
        <v>13</v>
      </c>
    </row>
    <row r="1525" spans="1:9" ht="44.25" customHeight="1" x14ac:dyDescent="0.25">
      <c r="A1525" s="8" t="s">
        <v>101</v>
      </c>
      <c r="B1525" s="59">
        <v>45139</v>
      </c>
      <c r="C1525" s="3" t="s">
        <v>13</v>
      </c>
      <c r="D1525" s="3" t="s">
        <v>1128</v>
      </c>
      <c r="E1525" s="3" t="s">
        <v>13</v>
      </c>
      <c r="F1525" s="3" t="s">
        <v>103</v>
      </c>
      <c r="G1525" s="9" t="s">
        <v>1591</v>
      </c>
      <c r="H1525" s="3" t="s">
        <v>1592</v>
      </c>
      <c r="I1525" s="3" t="s">
        <v>13</v>
      </c>
    </row>
    <row r="1526" spans="1:9" ht="44.25" customHeight="1" x14ac:dyDescent="0.25">
      <c r="A1526" s="8" t="s">
        <v>101</v>
      </c>
      <c r="B1526" s="59">
        <v>45139</v>
      </c>
      <c r="C1526" s="3" t="s">
        <v>13</v>
      </c>
      <c r="D1526" s="3" t="s">
        <v>1128</v>
      </c>
      <c r="E1526" s="3" t="s">
        <v>13</v>
      </c>
      <c r="F1526" s="3" t="s">
        <v>103</v>
      </c>
      <c r="G1526" s="9" t="s">
        <v>1593</v>
      </c>
      <c r="H1526" s="3" t="s">
        <v>1174</v>
      </c>
      <c r="I1526" s="3" t="s">
        <v>13</v>
      </c>
    </row>
    <row r="1527" spans="1:9" ht="44.25" customHeight="1" x14ac:dyDescent="0.25">
      <c r="A1527" s="8" t="s">
        <v>101</v>
      </c>
      <c r="B1527" s="59">
        <v>45139</v>
      </c>
      <c r="C1527" s="3" t="s">
        <v>13</v>
      </c>
      <c r="D1527" s="3" t="s">
        <v>1128</v>
      </c>
      <c r="E1527" s="3" t="s">
        <v>13</v>
      </c>
      <c r="F1527" s="3" t="s">
        <v>103</v>
      </c>
      <c r="G1527" s="9" t="s">
        <v>1594</v>
      </c>
      <c r="H1527" s="3" t="s">
        <v>1160</v>
      </c>
      <c r="I1527" s="3" t="s">
        <v>13</v>
      </c>
    </row>
    <row r="1528" spans="1:9" ht="44.25" customHeight="1" x14ac:dyDescent="0.25">
      <c r="A1528" s="8" t="s">
        <v>101</v>
      </c>
      <c r="B1528" s="59">
        <v>45139</v>
      </c>
      <c r="C1528" s="3" t="s">
        <v>13</v>
      </c>
      <c r="D1528" s="3" t="s">
        <v>1128</v>
      </c>
      <c r="E1528" s="3" t="s">
        <v>13</v>
      </c>
      <c r="F1528" s="3" t="s">
        <v>103</v>
      </c>
      <c r="G1528" s="9" t="s">
        <v>1595</v>
      </c>
      <c r="H1528" s="3" t="s">
        <v>1220</v>
      </c>
      <c r="I1528" s="3" t="s">
        <v>13</v>
      </c>
    </row>
    <row r="1529" spans="1:9" ht="44.25" customHeight="1" x14ac:dyDescent="0.25">
      <c r="A1529" s="8" t="s">
        <v>101</v>
      </c>
      <c r="B1529" s="59">
        <v>45139</v>
      </c>
      <c r="C1529" s="3" t="s">
        <v>13</v>
      </c>
      <c r="D1529" s="3" t="s">
        <v>1128</v>
      </c>
      <c r="E1529" s="3" t="s">
        <v>13</v>
      </c>
      <c r="F1529" s="3" t="s">
        <v>103</v>
      </c>
      <c r="G1529" s="9" t="s">
        <v>1596</v>
      </c>
      <c r="H1529" s="3" t="s">
        <v>1181</v>
      </c>
      <c r="I1529" s="3" t="s">
        <v>13</v>
      </c>
    </row>
    <row r="1530" spans="1:9" ht="44.25" customHeight="1" x14ac:dyDescent="0.25">
      <c r="A1530" s="8" t="s">
        <v>101</v>
      </c>
      <c r="B1530" s="59">
        <v>45139</v>
      </c>
      <c r="C1530" s="3" t="s">
        <v>13</v>
      </c>
      <c r="D1530" s="3" t="s">
        <v>1128</v>
      </c>
      <c r="E1530" s="3" t="s">
        <v>13</v>
      </c>
      <c r="F1530" s="3" t="s">
        <v>103</v>
      </c>
      <c r="G1530" s="9" t="s">
        <v>1597</v>
      </c>
      <c r="H1530" s="3" t="s">
        <v>1223</v>
      </c>
      <c r="I1530" s="3" t="s">
        <v>13</v>
      </c>
    </row>
    <row r="1531" spans="1:9" ht="44.25" customHeight="1" x14ac:dyDescent="0.25">
      <c r="A1531" s="8" t="s">
        <v>101</v>
      </c>
      <c r="B1531" s="59">
        <v>45139</v>
      </c>
      <c r="C1531" s="3" t="s">
        <v>13</v>
      </c>
      <c r="D1531" s="3" t="s">
        <v>1128</v>
      </c>
      <c r="E1531" s="3" t="s">
        <v>13</v>
      </c>
      <c r="F1531" s="3" t="s">
        <v>103</v>
      </c>
      <c r="G1531" s="9" t="s">
        <v>1598</v>
      </c>
      <c r="H1531" s="3" t="s">
        <v>1186</v>
      </c>
      <c r="I1531" s="3" t="s">
        <v>13</v>
      </c>
    </row>
    <row r="1532" spans="1:9" ht="44.25" customHeight="1" x14ac:dyDescent="0.25">
      <c r="A1532" s="8" t="s">
        <v>101</v>
      </c>
      <c r="B1532" s="59">
        <v>45139</v>
      </c>
      <c r="C1532" s="3" t="s">
        <v>13</v>
      </c>
      <c r="D1532" s="3" t="s">
        <v>1128</v>
      </c>
      <c r="E1532" s="3" t="s">
        <v>13</v>
      </c>
      <c r="F1532" s="3" t="s">
        <v>103</v>
      </c>
      <c r="G1532" s="9" t="s">
        <v>1599</v>
      </c>
      <c r="H1532" s="3" t="s">
        <v>1186</v>
      </c>
      <c r="I1532" s="3" t="s">
        <v>13</v>
      </c>
    </row>
    <row r="1533" spans="1:9" ht="44.25" customHeight="1" x14ac:dyDescent="0.25">
      <c r="A1533" s="8" t="s">
        <v>101</v>
      </c>
      <c r="B1533" s="59">
        <v>45139</v>
      </c>
      <c r="C1533" s="3" t="s">
        <v>13</v>
      </c>
      <c r="D1533" s="3" t="s">
        <v>1128</v>
      </c>
      <c r="E1533" s="3" t="s">
        <v>13</v>
      </c>
      <c r="F1533" s="3" t="s">
        <v>103</v>
      </c>
      <c r="G1533" s="9" t="s">
        <v>1600</v>
      </c>
      <c r="H1533" s="3" t="s">
        <v>1186</v>
      </c>
      <c r="I1533" s="3" t="s">
        <v>13</v>
      </c>
    </row>
    <row r="1534" spans="1:9" ht="44.25" customHeight="1" x14ac:dyDescent="0.25">
      <c r="A1534" s="8" t="s">
        <v>101</v>
      </c>
      <c r="B1534" s="59">
        <v>45139</v>
      </c>
      <c r="C1534" s="3" t="s">
        <v>13</v>
      </c>
      <c r="D1534" s="3" t="s">
        <v>1128</v>
      </c>
      <c r="E1534" s="3" t="s">
        <v>13</v>
      </c>
      <c r="F1534" s="3" t="s">
        <v>103</v>
      </c>
      <c r="G1534" s="9" t="s">
        <v>1601</v>
      </c>
      <c r="H1534" s="3" t="s">
        <v>1160</v>
      </c>
      <c r="I1534" s="3" t="s">
        <v>13</v>
      </c>
    </row>
    <row r="1535" spans="1:9" ht="44.25" customHeight="1" x14ac:dyDescent="0.25">
      <c r="A1535" s="8" t="s">
        <v>101</v>
      </c>
      <c r="B1535" s="59">
        <v>45139</v>
      </c>
      <c r="C1535" s="3" t="s">
        <v>13</v>
      </c>
      <c r="D1535" s="3" t="s">
        <v>1128</v>
      </c>
      <c r="E1535" s="3" t="s">
        <v>13</v>
      </c>
      <c r="F1535" s="3" t="s">
        <v>103</v>
      </c>
      <c r="G1535" s="9" t="s">
        <v>1602</v>
      </c>
      <c r="H1535" s="3" t="s">
        <v>1568</v>
      </c>
      <c r="I1535" s="3" t="s">
        <v>13</v>
      </c>
    </row>
    <row r="1536" spans="1:9" ht="44.25" customHeight="1" x14ac:dyDescent="0.25">
      <c r="A1536" s="8" t="s">
        <v>101</v>
      </c>
      <c r="B1536" s="59">
        <v>45139</v>
      </c>
      <c r="C1536" s="3" t="s">
        <v>13</v>
      </c>
      <c r="D1536" s="3" t="s">
        <v>1128</v>
      </c>
      <c r="E1536" s="3" t="s">
        <v>13</v>
      </c>
      <c r="F1536" s="3" t="s">
        <v>103</v>
      </c>
      <c r="G1536" s="9" t="s">
        <v>1603</v>
      </c>
      <c r="H1536" s="3" t="s">
        <v>1160</v>
      </c>
      <c r="I1536" s="3" t="s">
        <v>13</v>
      </c>
    </row>
    <row r="1537" spans="1:9" ht="44.25" customHeight="1" x14ac:dyDescent="0.25">
      <c r="A1537" s="8" t="s">
        <v>101</v>
      </c>
      <c r="B1537" s="59">
        <v>45139</v>
      </c>
      <c r="C1537" s="3" t="s">
        <v>13</v>
      </c>
      <c r="D1537" s="3" t="s">
        <v>1128</v>
      </c>
      <c r="E1537" s="3" t="s">
        <v>13</v>
      </c>
      <c r="F1537" s="3" t="s">
        <v>103</v>
      </c>
      <c r="G1537" s="9" t="s">
        <v>1604</v>
      </c>
      <c r="H1537" s="3" t="s">
        <v>1181</v>
      </c>
      <c r="I1537" s="3" t="s">
        <v>13</v>
      </c>
    </row>
    <row r="1538" spans="1:9" ht="44.25" customHeight="1" x14ac:dyDescent="0.25">
      <c r="A1538" s="8" t="s">
        <v>101</v>
      </c>
      <c r="B1538" s="59">
        <v>45139</v>
      </c>
      <c r="C1538" s="3" t="s">
        <v>13</v>
      </c>
      <c r="D1538" s="3" t="s">
        <v>1128</v>
      </c>
      <c r="E1538" s="3" t="s">
        <v>13</v>
      </c>
      <c r="F1538" s="3" t="s">
        <v>103</v>
      </c>
      <c r="G1538" s="9" t="s">
        <v>1605</v>
      </c>
      <c r="H1538" s="3" t="s">
        <v>1186</v>
      </c>
      <c r="I1538" s="3" t="s">
        <v>13</v>
      </c>
    </row>
    <row r="1539" spans="1:9" ht="44.25" customHeight="1" x14ac:dyDescent="0.25">
      <c r="A1539" s="8" t="s">
        <v>101</v>
      </c>
      <c r="B1539" s="59">
        <v>45139</v>
      </c>
      <c r="C1539" s="3" t="s">
        <v>13</v>
      </c>
      <c r="D1539" s="3" t="s">
        <v>1128</v>
      </c>
      <c r="E1539" s="3" t="s">
        <v>13</v>
      </c>
      <c r="F1539" s="3" t="s">
        <v>103</v>
      </c>
      <c r="G1539" s="9" t="s">
        <v>1606</v>
      </c>
      <c r="H1539" s="3" t="s">
        <v>1186</v>
      </c>
      <c r="I1539" s="3" t="s">
        <v>13</v>
      </c>
    </row>
    <row r="1540" spans="1:9" ht="44.25" customHeight="1" x14ac:dyDescent="0.25">
      <c r="A1540" s="8" t="s">
        <v>101</v>
      </c>
      <c r="B1540" s="59">
        <v>45139</v>
      </c>
      <c r="C1540" s="3" t="s">
        <v>13</v>
      </c>
      <c r="D1540" s="3" t="s">
        <v>1128</v>
      </c>
      <c r="E1540" s="3" t="s">
        <v>13</v>
      </c>
      <c r="F1540" s="3" t="s">
        <v>103</v>
      </c>
      <c r="G1540" s="9" t="s">
        <v>1607</v>
      </c>
      <c r="H1540" s="3" t="s">
        <v>1186</v>
      </c>
      <c r="I1540" s="3" t="s">
        <v>13</v>
      </c>
    </row>
    <row r="1541" spans="1:9" ht="44.25" customHeight="1" x14ac:dyDescent="0.25">
      <c r="A1541" s="8" t="s">
        <v>101</v>
      </c>
      <c r="B1541" s="59">
        <v>45139</v>
      </c>
      <c r="C1541" s="3" t="s">
        <v>13</v>
      </c>
      <c r="D1541" s="3" t="s">
        <v>1128</v>
      </c>
      <c r="E1541" s="3" t="s">
        <v>13</v>
      </c>
      <c r="F1541" s="3" t="s">
        <v>103</v>
      </c>
      <c r="G1541" s="9" t="s">
        <v>1608</v>
      </c>
      <c r="H1541" s="3" t="s">
        <v>1160</v>
      </c>
      <c r="I1541" s="3" t="s">
        <v>13</v>
      </c>
    </row>
    <row r="1542" spans="1:9" ht="44.25" customHeight="1" x14ac:dyDescent="0.25">
      <c r="A1542" s="8" t="s">
        <v>101</v>
      </c>
      <c r="B1542" s="59">
        <v>45139</v>
      </c>
      <c r="C1542" s="3" t="s">
        <v>13</v>
      </c>
      <c r="D1542" s="3" t="s">
        <v>1128</v>
      </c>
      <c r="E1542" s="3" t="s">
        <v>13</v>
      </c>
      <c r="F1542" s="3" t="s">
        <v>103</v>
      </c>
      <c r="G1542" s="9" t="s">
        <v>1609</v>
      </c>
      <c r="H1542" s="3" t="s">
        <v>1160</v>
      </c>
      <c r="I1542" s="3" t="s">
        <v>13</v>
      </c>
    </row>
    <row r="1543" spans="1:9" ht="44.25" customHeight="1" x14ac:dyDescent="0.25">
      <c r="A1543" s="8" t="s">
        <v>101</v>
      </c>
      <c r="B1543" s="59">
        <v>45139</v>
      </c>
      <c r="C1543" s="3" t="s">
        <v>13</v>
      </c>
      <c r="D1543" s="3" t="s">
        <v>1128</v>
      </c>
      <c r="E1543" s="3" t="s">
        <v>13</v>
      </c>
      <c r="F1543" s="3" t="s">
        <v>103</v>
      </c>
      <c r="G1543" s="9" t="s">
        <v>1610</v>
      </c>
      <c r="H1543" s="3" t="s">
        <v>1198</v>
      </c>
      <c r="I1543" s="3" t="s">
        <v>13</v>
      </c>
    </row>
    <row r="1544" spans="1:9" ht="44.25" customHeight="1" x14ac:dyDescent="0.25">
      <c r="A1544" s="8" t="s">
        <v>101</v>
      </c>
      <c r="B1544" s="59">
        <v>45139</v>
      </c>
      <c r="C1544" s="3" t="s">
        <v>13</v>
      </c>
      <c r="D1544" s="3" t="s">
        <v>1128</v>
      </c>
      <c r="E1544" s="3" t="s">
        <v>13</v>
      </c>
      <c r="F1544" s="3" t="s">
        <v>103</v>
      </c>
      <c r="G1544" s="9" t="s">
        <v>1611</v>
      </c>
      <c r="H1544" s="3" t="s">
        <v>1314</v>
      </c>
      <c r="I1544" s="3" t="s">
        <v>13</v>
      </c>
    </row>
    <row r="1545" spans="1:9" ht="44.25" customHeight="1" x14ac:dyDescent="0.25">
      <c r="A1545" s="8" t="s">
        <v>101</v>
      </c>
      <c r="B1545" s="59">
        <v>45139</v>
      </c>
      <c r="C1545" s="3" t="s">
        <v>13</v>
      </c>
      <c r="D1545" s="3" t="s">
        <v>1128</v>
      </c>
      <c r="E1545" s="3" t="s">
        <v>13</v>
      </c>
      <c r="F1545" s="3" t="s">
        <v>103</v>
      </c>
      <c r="G1545" s="9" t="s">
        <v>1612</v>
      </c>
      <c r="H1545" s="3" t="s">
        <v>1160</v>
      </c>
      <c r="I1545" s="3" t="s">
        <v>13</v>
      </c>
    </row>
    <row r="1546" spans="1:9" ht="44.25" customHeight="1" x14ac:dyDescent="0.25">
      <c r="A1546" s="8" t="s">
        <v>101</v>
      </c>
      <c r="B1546" s="59">
        <v>45139</v>
      </c>
      <c r="C1546" s="3" t="s">
        <v>13</v>
      </c>
      <c r="D1546" s="3" t="s">
        <v>1128</v>
      </c>
      <c r="E1546" s="3" t="s">
        <v>13</v>
      </c>
      <c r="F1546" s="3" t="s">
        <v>103</v>
      </c>
      <c r="G1546" s="9" t="s">
        <v>1613</v>
      </c>
      <c r="H1546" s="3" t="s">
        <v>1568</v>
      </c>
      <c r="I1546" s="3" t="s">
        <v>13</v>
      </c>
    </row>
    <row r="1547" spans="1:9" ht="44.25" customHeight="1" x14ac:dyDescent="0.25">
      <c r="A1547" s="8" t="s">
        <v>101</v>
      </c>
      <c r="B1547" s="59">
        <v>45139</v>
      </c>
      <c r="C1547" s="3" t="s">
        <v>13</v>
      </c>
      <c r="D1547" s="3" t="s">
        <v>1128</v>
      </c>
      <c r="E1547" s="3" t="s">
        <v>13</v>
      </c>
      <c r="F1547" s="3" t="s">
        <v>103</v>
      </c>
      <c r="G1547" s="9" t="s">
        <v>1614</v>
      </c>
      <c r="H1547" s="3" t="s">
        <v>1160</v>
      </c>
      <c r="I1547" s="3" t="s">
        <v>13</v>
      </c>
    </row>
    <row r="1548" spans="1:9" ht="44.25" customHeight="1" x14ac:dyDescent="0.25">
      <c r="A1548" s="8" t="s">
        <v>101</v>
      </c>
      <c r="B1548" s="59">
        <v>45139</v>
      </c>
      <c r="C1548" s="3" t="s">
        <v>13</v>
      </c>
      <c r="D1548" s="3" t="s">
        <v>1128</v>
      </c>
      <c r="E1548" s="3" t="s">
        <v>13</v>
      </c>
      <c r="F1548" s="3" t="s">
        <v>103</v>
      </c>
      <c r="G1548" s="9" t="s">
        <v>1615</v>
      </c>
      <c r="H1548" s="3" t="s">
        <v>1181</v>
      </c>
      <c r="I1548" s="3" t="s">
        <v>13</v>
      </c>
    </row>
    <row r="1549" spans="1:9" ht="44.25" customHeight="1" x14ac:dyDescent="0.25">
      <c r="A1549" s="8" t="s">
        <v>101</v>
      </c>
      <c r="B1549" s="59">
        <v>45139</v>
      </c>
      <c r="C1549" s="3" t="s">
        <v>13</v>
      </c>
      <c r="D1549" s="3" t="s">
        <v>1128</v>
      </c>
      <c r="E1549" s="3" t="s">
        <v>13</v>
      </c>
      <c r="F1549" s="3" t="s">
        <v>103</v>
      </c>
      <c r="G1549" s="9" t="s">
        <v>1616</v>
      </c>
      <c r="H1549" s="3" t="s">
        <v>1186</v>
      </c>
      <c r="I1549" s="3" t="s">
        <v>13</v>
      </c>
    </row>
    <row r="1550" spans="1:9" ht="44.25" customHeight="1" x14ac:dyDescent="0.25">
      <c r="A1550" s="8" t="s">
        <v>101</v>
      </c>
      <c r="B1550" s="59">
        <v>45139</v>
      </c>
      <c r="C1550" s="3" t="s">
        <v>13</v>
      </c>
      <c r="D1550" s="3" t="s">
        <v>1128</v>
      </c>
      <c r="E1550" s="3" t="s">
        <v>13</v>
      </c>
      <c r="F1550" s="3" t="s">
        <v>103</v>
      </c>
      <c r="G1550" s="9" t="s">
        <v>1617</v>
      </c>
      <c r="H1550" s="3" t="s">
        <v>1186</v>
      </c>
      <c r="I1550" s="3" t="s">
        <v>13</v>
      </c>
    </row>
    <row r="1551" spans="1:9" ht="44.25" customHeight="1" x14ac:dyDescent="0.25">
      <c r="A1551" s="8" t="s">
        <v>101</v>
      </c>
      <c r="B1551" s="59">
        <v>45139</v>
      </c>
      <c r="C1551" s="3" t="s">
        <v>13</v>
      </c>
      <c r="D1551" s="3" t="s">
        <v>1128</v>
      </c>
      <c r="E1551" s="3" t="s">
        <v>13</v>
      </c>
      <c r="F1551" s="3" t="s">
        <v>103</v>
      </c>
      <c r="G1551" s="9" t="s">
        <v>1618</v>
      </c>
      <c r="H1551" s="3" t="s">
        <v>1186</v>
      </c>
      <c r="I1551" s="3" t="s">
        <v>13</v>
      </c>
    </row>
    <row r="1552" spans="1:9" ht="44.25" customHeight="1" x14ac:dyDescent="0.25">
      <c r="A1552" s="8" t="s">
        <v>101</v>
      </c>
      <c r="B1552" s="59">
        <v>45139</v>
      </c>
      <c r="C1552" s="3" t="s">
        <v>13</v>
      </c>
      <c r="D1552" s="3" t="s">
        <v>1128</v>
      </c>
      <c r="E1552" s="3" t="s">
        <v>13</v>
      </c>
      <c r="F1552" s="3" t="s">
        <v>103</v>
      </c>
      <c r="G1552" s="9" t="s">
        <v>1619</v>
      </c>
      <c r="H1552" s="3" t="s">
        <v>1474</v>
      </c>
      <c r="I1552" s="3" t="s">
        <v>13</v>
      </c>
    </row>
    <row r="1553" spans="1:9" ht="44.25" customHeight="1" x14ac:dyDescent="0.25">
      <c r="A1553" s="8" t="s">
        <v>101</v>
      </c>
      <c r="B1553" s="59">
        <v>45139</v>
      </c>
      <c r="C1553" s="3" t="s">
        <v>13</v>
      </c>
      <c r="D1553" s="3" t="s">
        <v>1128</v>
      </c>
      <c r="E1553" s="3" t="s">
        <v>13</v>
      </c>
      <c r="F1553" s="3" t="s">
        <v>103</v>
      </c>
      <c r="G1553" s="9" t="s">
        <v>1620</v>
      </c>
      <c r="H1553" s="3" t="s">
        <v>1621</v>
      </c>
      <c r="I1553" s="3" t="s">
        <v>13</v>
      </c>
    </row>
    <row r="1554" spans="1:9" ht="44.25" customHeight="1" x14ac:dyDescent="0.25">
      <c r="A1554" s="8" t="s">
        <v>101</v>
      </c>
      <c r="B1554" s="59">
        <v>45139</v>
      </c>
      <c r="C1554" s="3" t="s">
        <v>13</v>
      </c>
      <c r="D1554" s="3" t="s">
        <v>1128</v>
      </c>
      <c r="E1554" s="3" t="s">
        <v>13</v>
      </c>
      <c r="F1554" s="3" t="s">
        <v>103</v>
      </c>
      <c r="G1554" s="9" t="s">
        <v>1622</v>
      </c>
      <c r="H1554" s="3" t="s">
        <v>1198</v>
      </c>
      <c r="I1554" s="3" t="s">
        <v>13</v>
      </c>
    </row>
    <row r="1555" spans="1:9" ht="44.25" customHeight="1" x14ac:dyDescent="0.25">
      <c r="A1555" s="8" t="s">
        <v>101</v>
      </c>
      <c r="B1555" s="59">
        <v>45139</v>
      </c>
      <c r="C1555" s="3" t="s">
        <v>13</v>
      </c>
      <c r="D1555" s="3" t="s">
        <v>1128</v>
      </c>
      <c r="E1555" s="3" t="s">
        <v>13</v>
      </c>
      <c r="F1555" s="3" t="s">
        <v>103</v>
      </c>
      <c r="G1555" s="9" t="s">
        <v>1623</v>
      </c>
      <c r="H1555" s="3" t="s">
        <v>1181</v>
      </c>
      <c r="I1555" s="3" t="s">
        <v>13</v>
      </c>
    </row>
    <row r="1556" spans="1:9" ht="44.25" customHeight="1" x14ac:dyDescent="0.25">
      <c r="A1556" s="8" t="s">
        <v>101</v>
      </c>
      <c r="B1556" s="59">
        <v>45139</v>
      </c>
      <c r="C1556" s="3" t="s">
        <v>13</v>
      </c>
      <c r="D1556" s="3" t="s">
        <v>1128</v>
      </c>
      <c r="E1556" s="3" t="s">
        <v>13</v>
      </c>
      <c r="F1556" s="3" t="s">
        <v>103</v>
      </c>
      <c r="G1556" s="9" t="s">
        <v>1624</v>
      </c>
      <c r="H1556" s="3" t="s">
        <v>1186</v>
      </c>
      <c r="I1556" s="3" t="s">
        <v>13</v>
      </c>
    </row>
    <row r="1557" spans="1:9" ht="44.25" customHeight="1" x14ac:dyDescent="0.25">
      <c r="A1557" s="8" t="s">
        <v>101</v>
      </c>
      <c r="B1557" s="59">
        <v>45139</v>
      </c>
      <c r="C1557" s="3" t="s">
        <v>13</v>
      </c>
      <c r="D1557" s="3" t="s">
        <v>1128</v>
      </c>
      <c r="E1557" s="3" t="s">
        <v>13</v>
      </c>
      <c r="F1557" s="3" t="s">
        <v>103</v>
      </c>
      <c r="G1557" s="9" t="s">
        <v>1625</v>
      </c>
      <c r="H1557" s="3" t="s">
        <v>1186</v>
      </c>
      <c r="I1557" s="3" t="s">
        <v>13</v>
      </c>
    </row>
    <row r="1558" spans="1:9" ht="44.25" customHeight="1" x14ac:dyDescent="0.25">
      <c r="A1558" s="8" t="s">
        <v>101</v>
      </c>
      <c r="B1558" s="59">
        <v>45139</v>
      </c>
      <c r="C1558" s="3" t="s">
        <v>13</v>
      </c>
      <c r="D1558" s="3" t="s">
        <v>1128</v>
      </c>
      <c r="E1558" s="3" t="s">
        <v>13</v>
      </c>
      <c r="F1558" s="3" t="s">
        <v>103</v>
      </c>
      <c r="G1558" s="9" t="s">
        <v>1626</v>
      </c>
      <c r="H1558" s="3" t="s">
        <v>1160</v>
      </c>
      <c r="I1558" s="3" t="s">
        <v>13</v>
      </c>
    </row>
    <row r="1559" spans="1:9" ht="44.25" customHeight="1" x14ac:dyDescent="0.25">
      <c r="A1559" s="8" t="s">
        <v>101</v>
      </c>
      <c r="B1559" s="59">
        <v>45139</v>
      </c>
      <c r="C1559" s="3" t="s">
        <v>13</v>
      </c>
      <c r="D1559" s="3" t="s">
        <v>1128</v>
      </c>
      <c r="E1559" s="3" t="s">
        <v>13</v>
      </c>
      <c r="F1559" s="3" t="s">
        <v>103</v>
      </c>
      <c r="G1559" s="9" t="s">
        <v>1627</v>
      </c>
      <c r="H1559" s="3" t="s">
        <v>1160</v>
      </c>
      <c r="I1559" s="3" t="s">
        <v>13</v>
      </c>
    </row>
    <row r="1560" spans="1:9" ht="44.25" customHeight="1" x14ac:dyDescent="0.25">
      <c r="A1560" s="8" t="s">
        <v>101</v>
      </c>
      <c r="B1560" s="59">
        <v>45139</v>
      </c>
      <c r="C1560" s="3" t="s">
        <v>13</v>
      </c>
      <c r="D1560" s="3" t="s">
        <v>1128</v>
      </c>
      <c r="E1560" s="3" t="s">
        <v>13</v>
      </c>
      <c r="F1560" s="3" t="s">
        <v>103</v>
      </c>
      <c r="G1560" s="9" t="s">
        <v>1628</v>
      </c>
      <c r="H1560" s="3" t="s">
        <v>1181</v>
      </c>
      <c r="I1560" s="3" t="s">
        <v>13</v>
      </c>
    </row>
    <row r="1561" spans="1:9" ht="44.25" customHeight="1" x14ac:dyDescent="0.25">
      <c r="A1561" s="8" t="s">
        <v>101</v>
      </c>
      <c r="B1561" s="59">
        <v>45139</v>
      </c>
      <c r="C1561" s="3" t="s">
        <v>13</v>
      </c>
      <c r="D1561" s="3" t="s">
        <v>1128</v>
      </c>
      <c r="E1561" s="3" t="s">
        <v>13</v>
      </c>
      <c r="F1561" s="3" t="s">
        <v>103</v>
      </c>
      <c r="G1561" s="9" t="s">
        <v>1629</v>
      </c>
      <c r="H1561" s="3" t="s">
        <v>1181</v>
      </c>
      <c r="I1561" s="3" t="s">
        <v>13</v>
      </c>
    </row>
    <row r="1562" spans="1:9" ht="44.25" customHeight="1" x14ac:dyDescent="0.25">
      <c r="A1562" s="8" t="s">
        <v>101</v>
      </c>
      <c r="B1562" s="59">
        <v>45139</v>
      </c>
      <c r="C1562" s="3" t="s">
        <v>13</v>
      </c>
      <c r="D1562" s="3" t="s">
        <v>1128</v>
      </c>
      <c r="E1562" s="3" t="s">
        <v>13</v>
      </c>
      <c r="F1562" s="3" t="s">
        <v>103</v>
      </c>
      <c r="G1562" s="9" t="s">
        <v>1630</v>
      </c>
      <c r="H1562" s="3" t="s">
        <v>1169</v>
      </c>
      <c r="I1562" s="3" t="s">
        <v>13</v>
      </c>
    </row>
    <row r="1563" spans="1:9" ht="44.25" customHeight="1" x14ac:dyDescent="0.25">
      <c r="A1563" s="8" t="s">
        <v>101</v>
      </c>
      <c r="B1563" s="59">
        <v>45139</v>
      </c>
      <c r="C1563" s="3" t="s">
        <v>13</v>
      </c>
      <c r="D1563" s="3" t="s">
        <v>1128</v>
      </c>
      <c r="E1563" s="3" t="s">
        <v>13</v>
      </c>
      <c r="F1563" s="3" t="s">
        <v>103</v>
      </c>
      <c r="G1563" s="9" t="s">
        <v>1631</v>
      </c>
      <c r="H1563" s="3" t="s">
        <v>1169</v>
      </c>
      <c r="I1563" s="3" t="s">
        <v>13</v>
      </c>
    </row>
    <row r="1564" spans="1:9" ht="44.25" customHeight="1" x14ac:dyDescent="0.25">
      <c r="A1564" s="8" t="s">
        <v>101</v>
      </c>
      <c r="B1564" s="59">
        <v>45139</v>
      </c>
      <c r="C1564" s="3" t="s">
        <v>13</v>
      </c>
      <c r="D1564" s="3" t="s">
        <v>1128</v>
      </c>
      <c r="E1564" s="3" t="s">
        <v>13</v>
      </c>
      <c r="F1564" s="3" t="s">
        <v>103</v>
      </c>
      <c r="G1564" s="9" t="s">
        <v>1632</v>
      </c>
      <c r="H1564" s="3" t="s">
        <v>1174</v>
      </c>
      <c r="I1564" s="3" t="s">
        <v>13</v>
      </c>
    </row>
    <row r="1565" spans="1:9" ht="44.25" customHeight="1" x14ac:dyDescent="0.25">
      <c r="A1565" s="8" t="s">
        <v>101</v>
      </c>
      <c r="B1565" s="59">
        <v>45139</v>
      </c>
      <c r="C1565" s="3" t="s">
        <v>13</v>
      </c>
      <c r="D1565" s="3" t="s">
        <v>1128</v>
      </c>
      <c r="E1565" s="3" t="s">
        <v>13</v>
      </c>
      <c r="F1565" s="3" t="s">
        <v>103</v>
      </c>
      <c r="G1565" s="9" t="s">
        <v>1633</v>
      </c>
      <c r="H1565" s="3" t="s">
        <v>1174</v>
      </c>
      <c r="I1565" s="3" t="s">
        <v>13</v>
      </c>
    </row>
    <row r="1566" spans="1:9" ht="44.25" customHeight="1" x14ac:dyDescent="0.25">
      <c r="A1566" s="8" t="s">
        <v>101</v>
      </c>
      <c r="B1566" s="59">
        <v>45139</v>
      </c>
      <c r="C1566" s="3" t="s">
        <v>13</v>
      </c>
      <c r="D1566" s="3" t="s">
        <v>1128</v>
      </c>
      <c r="E1566" s="3" t="s">
        <v>13</v>
      </c>
      <c r="F1566" s="3" t="s">
        <v>103</v>
      </c>
      <c r="G1566" s="9" t="s">
        <v>1634</v>
      </c>
      <c r="H1566" s="3" t="s">
        <v>1160</v>
      </c>
      <c r="I1566" s="3" t="s">
        <v>13</v>
      </c>
    </row>
    <row r="1567" spans="1:9" ht="44.25" customHeight="1" x14ac:dyDescent="0.25">
      <c r="A1567" s="8" t="s">
        <v>101</v>
      </c>
      <c r="B1567" s="59">
        <v>45139</v>
      </c>
      <c r="C1567" s="3" t="s">
        <v>13</v>
      </c>
      <c r="D1567" s="3" t="s">
        <v>1128</v>
      </c>
      <c r="E1567" s="3" t="s">
        <v>13</v>
      </c>
      <c r="F1567" s="3" t="s">
        <v>103</v>
      </c>
      <c r="G1567" s="9" t="s">
        <v>1635</v>
      </c>
      <c r="H1567" s="3" t="s">
        <v>1568</v>
      </c>
      <c r="I1567" s="3" t="s">
        <v>13</v>
      </c>
    </row>
    <row r="1568" spans="1:9" ht="44.25" customHeight="1" x14ac:dyDescent="0.25">
      <c r="A1568" s="8" t="s">
        <v>101</v>
      </c>
      <c r="B1568" s="59">
        <v>45139</v>
      </c>
      <c r="C1568" s="3" t="s">
        <v>13</v>
      </c>
      <c r="D1568" s="3" t="s">
        <v>1128</v>
      </c>
      <c r="E1568" s="3" t="s">
        <v>13</v>
      </c>
      <c r="F1568" s="3" t="s">
        <v>103</v>
      </c>
      <c r="G1568" s="9" t="s">
        <v>1636</v>
      </c>
      <c r="H1568" s="3" t="s">
        <v>1181</v>
      </c>
      <c r="I1568" s="3" t="s">
        <v>13</v>
      </c>
    </row>
    <row r="1569" spans="1:9" ht="44.25" customHeight="1" x14ac:dyDescent="0.25">
      <c r="A1569" s="8" t="s">
        <v>101</v>
      </c>
      <c r="B1569" s="59">
        <v>45139</v>
      </c>
      <c r="C1569" s="3" t="s">
        <v>13</v>
      </c>
      <c r="D1569" s="3" t="s">
        <v>1128</v>
      </c>
      <c r="E1569" s="3" t="s">
        <v>13</v>
      </c>
      <c r="F1569" s="3" t="s">
        <v>103</v>
      </c>
      <c r="G1569" s="9" t="s">
        <v>1637</v>
      </c>
      <c r="H1569" s="3" t="s">
        <v>1638</v>
      </c>
      <c r="I1569" s="3" t="s">
        <v>13</v>
      </c>
    </row>
    <row r="1570" spans="1:9" ht="44.25" customHeight="1" x14ac:dyDescent="0.25">
      <c r="A1570" s="8" t="s">
        <v>101</v>
      </c>
      <c r="B1570" s="59">
        <v>45139</v>
      </c>
      <c r="C1570" s="3" t="s">
        <v>13</v>
      </c>
      <c r="D1570" s="3" t="s">
        <v>1128</v>
      </c>
      <c r="E1570" s="3" t="s">
        <v>13</v>
      </c>
      <c r="F1570" s="3" t="s">
        <v>103</v>
      </c>
      <c r="G1570" s="9" t="s">
        <v>1639</v>
      </c>
      <c r="H1570" s="3" t="s">
        <v>1192</v>
      </c>
      <c r="I1570" s="3" t="s">
        <v>13</v>
      </c>
    </row>
    <row r="1571" spans="1:9" ht="44.25" customHeight="1" x14ac:dyDescent="0.25">
      <c r="A1571" s="8" t="s">
        <v>101</v>
      </c>
      <c r="B1571" s="59">
        <v>45139</v>
      </c>
      <c r="C1571" s="3" t="s">
        <v>13</v>
      </c>
      <c r="D1571" s="3" t="s">
        <v>1128</v>
      </c>
      <c r="E1571" s="3" t="s">
        <v>13</v>
      </c>
      <c r="F1571" s="3" t="s">
        <v>103</v>
      </c>
      <c r="G1571" s="9" t="s">
        <v>1640</v>
      </c>
      <c r="H1571" s="3" t="s">
        <v>1186</v>
      </c>
      <c r="I1571" s="3" t="s">
        <v>13</v>
      </c>
    </row>
    <row r="1572" spans="1:9" ht="44.25" customHeight="1" x14ac:dyDescent="0.25">
      <c r="A1572" s="8" t="s">
        <v>101</v>
      </c>
      <c r="B1572" s="59">
        <v>45139</v>
      </c>
      <c r="C1572" s="3" t="s">
        <v>13</v>
      </c>
      <c r="D1572" s="3" t="s">
        <v>1128</v>
      </c>
      <c r="E1572" s="3" t="s">
        <v>13</v>
      </c>
      <c r="F1572" s="3" t="s">
        <v>103</v>
      </c>
      <c r="G1572" s="9" t="s">
        <v>1641</v>
      </c>
      <c r="H1572" s="3" t="s">
        <v>1186</v>
      </c>
      <c r="I1572" s="3" t="s">
        <v>13</v>
      </c>
    </row>
    <row r="1573" spans="1:9" ht="44.25" customHeight="1" x14ac:dyDescent="0.25">
      <c r="A1573" s="8" t="s">
        <v>101</v>
      </c>
      <c r="B1573" s="59">
        <v>45139</v>
      </c>
      <c r="C1573" s="3" t="s">
        <v>13</v>
      </c>
      <c r="D1573" s="3" t="s">
        <v>1128</v>
      </c>
      <c r="E1573" s="3" t="s">
        <v>13</v>
      </c>
      <c r="F1573" s="3" t="s">
        <v>103</v>
      </c>
      <c r="G1573" s="9" t="s">
        <v>1642</v>
      </c>
      <c r="H1573" s="3" t="s">
        <v>1621</v>
      </c>
      <c r="I1573" s="3" t="s">
        <v>13</v>
      </c>
    </row>
    <row r="1574" spans="1:9" ht="44.25" customHeight="1" x14ac:dyDescent="0.25">
      <c r="A1574" s="8" t="s">
        <v>101</v>
      </c>
      <c r="B1574" s="59">
        <v>45139</v>
      </c>
      <c r="C1574" s="3" t="s">
        <v>13</v>
      </c>
      <c r="D1574" s="3" t="s">
        <v>1128</v>
      </c>
      <c r="E1574" s="3" t="s">
        <v>13</v>
      </c>
      <c r="F1574" s="3" t="s">
        <v>103</v>
      </c>
      <c r="G1574" s="9" t="s">
        <v>1643</v>
      </c>
      <c r="H1574" s="3" t="s">
        <v>1474</v>
      </c>
      <c r="I1574" s="3" t="s">
        <v>13</v>
      </c>
    </row>
    <row r="1575" spans="1:9" ht="44.25" customHeight="1" x14ac:dyDescent="0.25">
      <c r="A1575" s="8" t="s">
        <v>101</v>
      </c>
      <c r="B1575" s="59">
        <v>45139</v>
      </c>
      <c r="C1575" s="3" t="s">
        <v>13</v>
      </c>
      <c r="D1575" s="3" t="s">
        <v>1128</v>
      </c>
      <c r="E1575" s="3" t="s">
        <v>13</v>
      </c>
      <c r="F1575" s="3" t="s">
        <v>103</v>
      </c>
      <c r="G1575" s="9" t="s">
        <v>1644</v>
      </c>
      <c r="H1575" s="3" t="s">
        <v>1181</v>
      </c>
      <c r="I1575" s="3" t="s">
        <v>13</v>
      </c>
    </row>
    <row r="1576" spans="1:9" ht="44.25" customHeight="1" x14ac:dyDescent="0.25">
      <c r="A1576" s="8" t="s">
        <v>101</v>
      </c>
      <c r="B1576" s="59">
        <v>45139</v>
      </c>
      <c r="C1576" s="3" t="s">
        <v>13</v>
      </c>
      <c r="D1576" s="3" t="s">
        <v>1133</v>
      </c>
      <c r="E1576" s="3" t="s">
        <v>13</v>
      </c>
      <c r="F1576" s="3" t="s">
        <v>106</v>
      </c>
      <c r="G1576" s="9" t="s">
        <v>1645</v>
      </c>
      <c r="H1576" s="3" t="s">
        <v>1139</v>
      </c>
      <c r="I1576" s="3" t="s">
        <v>13</v>
      </c>
    </row>
    <row r="1577" spans="1:9" ht="44.25" customHeight="1" x14ac:dyDescent="0.25">
      <c r="A1577" s="8" t="s">
        <v>101</v>
      </c>
      <c r="B1577" s="59">
        <v>45139</v>
      </c>
      <c r="C1577" s="3" t="s">
        <v>13</v>
      </c>
      <c r="D1577" s="3" t="s">
        <v>1133</v>
      </c>
      <c r="E1577" s="3" t="s">
        <v>13</v>
      </c>
      <c r="F1577" s="3" t="s">
        <v>106</v>
      </c>
      <c r="G1577" s="9" t="s">
        <v>1646</v>
      </c>
      <c r="H1577" s="3" t="s">
        <v>1139</v>
      </c>
      <c r="I1577" s="3" t="s">
        <v>13</v>
      </c>
    </row>
    <row r="1578" spans="1:9" ht="44.25" customHeight="1" x14ac:dyDescent="0.25">
      <c r="A1578" s="8" t="s">
        <v>101</v>
      </c>
      <c r="B1578" s="59">
        <v>45139</v>
      </c>
      <c r="C1578" s="3" t="s">
        <v>13</v>
      </c>
      <c r="D1578" s="3" t="s">
        <v>1133</v>
      </c>
      <c r="E1578" s="3" t="s">
        <v>13</v>
      </c>
      <c r="F1578" s="3" t="s">
        <v>106</v>
      </c>
      <c r="G1578" s="9" t="s">
        <v>1647</v>
      </c>
      <c r="H1578" s="3" t="s">
        <v>1139</v>
      </c>
      <c r="I1578" s="3" t="s">
        <v>13</v>
      </c>
    </row>
    <row r="1579" spans="1:9" ht="44.25" customHeight="1" x14ac:dyDescent="0.25">
      <c r="A1579" s="8" t="s">
        <v>101</v>
      </c>
      <c r="B1579" s="59">
        <v>45139</v>
      </c>
      <c r="C1579" s="3" t="s">
        <v>13</v>
      </c>
      <c r="D1579" s="3" t="s">
        <v>1133</v>
      </c>
      <c r="E1579" s="3" t="s">
        <v>13</v>
      </c>
      <c r="F1579" s="3" t="s">
        <v>106</v>
      </c>
      <c r="G1579" s="9" t="s">
        <v>1648</v>
      </c>
      <c r="H1579" s="3" t="s">
        <v>1493</v>
      </c>
      <c r="I1579" s="3" t="s">
        <v>13</v>
      </c>
    </row>
    <row r="1580" spans="1:9" ht="44.25" customHeight="1" x14ac:dyDescent="0.25">
      <c r="A1580" s="8" t="s">
        <v>101</v>
      </c>
      <c r="B1580" s="59">
        <v>45139</v>
      </c>
      <c r="C1580" s="3" t="s">
        <v>13</v>
      </c>
      <c r="D1580" s="3" t="s">
        <v>1260</v>
      </c>
      <c r="E1580" s="3" t="s">
        <v>13</v>
      </c>
      <c r="F1580" s="3" t="s">
        <v>192</v>
      </c>
      <c r="G1580" s="9" t="s">
        <v>1441</v>
      </c>
      <c r="H1580" s="3" t="s">
        <v>1442</v>
      </c>
      <c r="I1580" s="3" t="s">
        <v>13</v>
      </c>
    </row>
    <row r="1581" spans="1:9" ht="44.25" customHeight="1" x14ac:dyDescent="0.25">
      <c r="A1581" s="8" t="s">
        <v>101</v>
      </c>
      <c r="B1581" s="59">
        <v>45139</v>
      </c>
      <c r="C1581" s="3" t="s">
        <v>13</v>
      </c>
      <c r="D1581" s="3" t="s">
        <v>1260</v>
      </c>
      <c r="E1581" s="3" t="s">
        <v>13</v>
      </c>
      <c r="F1581" s="3" t="s">
        <v>192</v>
      </c>
      <c r="G1581" s="9" t="s">
        <v>1649</v>
      </c>
      <c r="H1581" s="3" t="s">
        <v>1650</v>
      </c>
      <c r="I1581" s="3" t="s">
        <v>13</v>
      </c>
    </row>
    <row r="1582" spans="1:9" ht="44.25" customHeight="1" x14ac:dyDescent="0.25">
      <c r="A1582" s="8" t="s">
        <v>101</v>
      </c>
      <c r="B1582" s="59">
        <v>45139</v>
      </c>
      <c r="C1582" s="3" t="s">
        <v>13</v>
      </c>
      <c r="D1582" s="3" t="s">
        <v>1260</v>
      </c>
      <c r="E1582" s="3" t="s">
        <v>13</v>
      </c>
      <c r="F1582" s="3" t="s">
        <v>192</v>
      </c>
      <c r="G1582" s="9" t="s">
        <v>1443</v>
      </c>
      <c r="H1582" s="3" t="s">
        <v>1444</v>
      </c>
      <c r="I1582" s="3" t="s">
        <v>13</v>
      </c>
    </row>
    <row r="1583" spans="1:9" ht="44.25" customHeight="1" x14ac:dyDescent="0.25">
      <c r="A1583" s="8" t="s">
        <v>101</v>
      </c>
      <c r="B1583" s="59">
        <v>45139</v>
      </c>
      <c r="C1583" s="3" t="s">
        <v>13</v>
      </c>
      <c r="D1583" s="3" t="s">
        <v>1260</v>
      </c>
      <c r="E1583" s="3" t="s">
        <v>13</v>
      </c>
      <c r="F1583" s="3" t="s">
        <v>192</v>
      </c>
      <c r="G1583" s="9" t="s">
        <v>1445</v>
      </c>
      <c r="H1583" s="3" t="s">
        <v>1446</v>
      </c>
      <c r="I1583" s="3" t="s">
        <v>13</v>
      </c>
    </row>
    <row r="1584" spans="1:9" ht="44.25" customHeight="1" x14ac:dyDescent="0.25">
      <c r="A1584" s="8" t="s">
        <v>101</v>
      </c>
      <c r="B1584" s="59">
        <v>45139</v>
      </c>
      <c r="C1584" s="3" t="s">
        <v>13</v>
      </c>
      <c r="D1584" s="3" t="s">
        <v>1255</v>
      </c>
      <c r="E1584" s="3" t="s">
        <v>13</v>
      </c>
      <c r="F1584" s="3" t="s">
        <v>135</v>
      </c>
      <c r="G1584" s="9" t="s">
        <v>1447</v>
      </c>
      <c r="H1584" s="3" t="s">
        <v>1448</v>
      </c>
      <c r="I1584" s="3" t="s">
        <v>13</v>
      </c>
    </row>
    <row r="1585" spans="1:9" ht="44.25" customHeight="1" x14ac:dyDescent="0.25">
      <c r="A1585" s="8" t="s">
        <v>101</v>
      </c>
      <c r="B1585" s="59">
        <v>45139</v>
      </c>
      <c r="C1585" s="3" t="s">
        <v>13</v>
      </c>
      <c r="D1585" s="3" t="s">
        <v>1255</v>
      </c>
      <c r="E1585" s="3" t="s">
        <v>13</v>
      </c>
      <c r="F1585" s="3" t="s">
        <v>135</v>
      </c>
      <c r="G1585" s="9" t="s">
        <v>1449</v>
      </c>
      <c r="H1585" s="3" t="s">
        <v>1450</v>
      </c>
      <c r="I1585" s="3" t="s">
        <v>13</v>
      </c>
    </row>
    <row r="1586" spans="1:9" ht="44.25" customHeight="1" x14ac:dyDescent="0.25">
      <c r="A1586" s="8" t="s">
        <v>101</v>
      </c>
      <c r="B1586" s="59">
        <v>45108</v>
      </c>
      <c r="C1586" s="3" t="s">
        <v>13</v>
      </c>
      <c r="D1586" s="3" t="s">
        <v>1128</v>
      </c>
      <c r="E1586" s="3" t="s">
        <v>13</v>
      </c>
      <c r="F1586" s="3" t="s">
        <v>103</v>
      </c>
      <c r="G1586" s="9" t="s">
        <v>1651</v>
      </c>
      <c r="H1586" s="3" t="s">
        <v>1652</v>
      </c>
      <c r="I1586" s="3" t="s">
        <v>13</v>
      </c>
    </row>
    <row r="1587" spans="1:9" ht="44.25" customHeight="1" x14ac:dyDescent="0.25">
      <c r="A1587" s="8" t="s">
        <v>101</v>
      </c>
      <c r="B1587" s="59">
        <v>45108</v>
      </c>
      <c r="C1587" s="3" t="s">
        <v>13</v>
      </c>
      <c r="D1587" s="3" t="s">
        <v>1128</v>
      </c>
      <c r="E1587" s="3" t="s">
        <v>13</v>
      </c>
      <c r="F1587" s="3" t="s">
        <v>103</v>
      </c>
      <c r="G1587" s="9" t="s">
        <v>1653</v>
      </c>
      <c r="H1587" s="3" t="s">
        <v>1652</v>
      </c>
      <c r="I1587" s="3" t="s">
        <v>13</v>
      </c>
    </row>
    <row r="1588" spans="1:9" ht="44.25" customHeight="1" x14ac:dyDescent="0.25">
      <c r="A1588" s="8" t="s">
        <v>101</v>
      </c>
      <c r="B1588" s="59">
        <v>45139</v>
      </c>
      <c r="C1588" s="3" t="s">
        <v>13</v>
      </c>
      <c r="D1588" s="3" t="s">
        <v>1128</v>
      </c>
      <c r="E1588" s="3" t="s">
        <v>13</v>
      </c>
      <c r="F1588" s="3" t="s">
        <v>103</v>
      </c>
      <c r="G1588" s="9" t="s">
        <v>1654</v>
      </c>
      <c r="H1588" s="3" t="s">
        <v>1181</v>
      </c>
      <c r="I1588" s="3" t="s">
        <v>13</v>
      </c>
    </row>
    <row r="1589" spans="1:9" ht="44.25" customHeight="1" x14ac:dyDescent="0.25">
      <c r="A1589" s="8" t="s">
        <v>101</v>
      </c>
      <c r="B1589" s="59">
        <v>45139</v>
      </c>
      <c r="C1589" s="3" t="s">
        <v>13</v>
      </c>
      <c r="D1589" s="3" t="s">
        <v>1128</v>
      </c>
      <c r="E1589" s="3" t="s">
        <v>13</v>
      </c>
      <c r="F1589" s="3" t="s">
        <v>103</v>
      </c>
      <c r="G1589" s="9" t="s">
        <v>1655</v>
      </c>
      <c r="H1589" s="3" t="s">
        <v>1418</v>
      </c>
      <c r="I1589" s="3" t="s">
        <v>13</v>
      </c>
    </row>
    <row r="1590" spans="1:9" ht="44.25" customHeight="1" x14ac:dyDescent="0.25">
      <c r="A1590" s="8" t="s">
        <v>101</v>
      </c>
      <c r="B1590" s="59">
        <v>45139</v>
      </c>
      <c r="C1590" s="3" t="s">
        <v>13</v>
      </c>
      <c r="D1590" s="3" t="s">
        <v>1128</v>
      </c>
      <c r="E1590" s="3" t="s">
        <v>13</v>
      </c>
      <c r="F1590" s="3" t="s">
        <v>103</v>
      </c>
      <c r="G1590" s="9" t="s">
        <v>1656</v>
      </c>
      <c r="H1590" s="3" t="s">
        <v>1303</v>
      </c>
      <c r="I1590" s="3" t="s">
        <v>13</v>
      </c>
    </row>
    <row r="1591" spans="1:9" ht="44.25" customHeight="1" x14ac:dyDescent="0.25">
      <c r="A1591" s="8" t="s">
        <v>101</v>
      </c>
      <c r="B1591" s="59">
        <v>45139</v>
      </c>
      <c r="C1591" s="3" t="s">
        <v>13</v>
      </c>
      <c r="D1591" s="3" t="s">
        <v>1128</v>
      </c>
      <c r="E1591" s="3" t="s">
        <v>13</v>
      </c>
      <c r="F1591" s="3" t="s">
        <v>103</v>
      </c>
      <c r="G1591" s="9" t="s">
        <v>1657</v>
      </c>
      <c r="H1591" s="3" t="s">
        <v>1418</v>
      </c>
      <c r="I1591" s="3" t="s">
        <v>13</v>
      </c>
    </row>
    <row r="1592" spans="1:9" ht="44.25" customHeight="1" x14ac:dyDescent="0.25">
      <c r="A1592" s="8" t="s">
        <v>101</v>
      </c>
      <c r="B1592" s="59">
        <v>45139</v>
      </c>
      <c r="C1592" s="3" t="s">
        <v>13</v>
      </c>
      <c r="D1592" s="3" t="s">
        <v>1128</v>
      </c>
      <c r="E1592" s="3" t="s">
        <v>13</v>
      </c>
      <c r="F1592" s="3" t="s">
        <v>103</v>
      </c>
      <c r="G1592" s="9" t="s">
        <v>1658</v>
      </c>
      <c r="H1592" s="3" t="s">
        <v>1418</v>
      </c>
      <c r="I1592" s="3" t="s">
        <v>13</v>
      </c>
    </row>
    <row r="1593" spans="1:9" ht="44.25" customHeight="1" x14ac:dyDescent="0.25">
      <c r="A1593" s="8" t="s">
        <v>101</v>
      </c>
      <c r="B1593" s="59">
        <v>45139</v>
      </c>
      <c r="C1593" s="3" t="s">
        <v>13</v>
      </c>
      <c r="D1593" s="3" t="s">
        <v>1128</v>
      </c>
      <c r="E1593" s="3" t="s">
        <v>13</v>
      </c>
      <c r="F1593" s="3" t="s">
        <v>103</v>
      </c>
      <c r="G1593" s="9" t="s">
        <v>1659</v>
      </c>
      <c r="H1593" s="3" t="s">
        <v>1418</v>
      </c>
      <c r="I1593" s="3" t="s">
        <v>13</v>
      </c>
    </row>
    <row r="1594" spans="1:9" ht="44.25" customHeight="1" x14ac:dyDescent="0.25">
      <c r="A1594" s="8" t="s">
        <v>101</v>
      </c>
      <c r="B1594" s="59">
        <v>45139</v>
      </c>
      <c r="C1594" s="3" t="s">
        <v>13</v>
      </c>
      <c r="D1594" s="3" t="s">
        <v>1133</v>
      </c>
      <c r="E1594" s="3" t="s">
        <v>13</v>
      </c>
      <c r="F1594" s="3" t="s">
        <v>106</v>
      </c>
      <c r="G1594" s="9" t="s">
        <v>1660</v>
      </c>
      <c r="H1594" s="3" t="s">
        <v>1491</v>
      </c>
      <c r="I1594" s="3" t="s">
        <v>13</v>
      </c>
    </row>
    <row r="1595" spans="1:9" ht="44.25" customHeight="1" x14ac:dyDescent="0.25">
      <c r="A1595" s="8" t="s">
        <v>101</v>
      </c>
      <c r="B1595" s="59">
        <v>45139</v>
      </c>
      <c r="C1595" s="3" t="s">
        <v>13</v>
      </c>
      <c r="D1595" s="3" t="s">
        <v>1133</v>
      </c>
      <c r="E1595" s="3" t="s">
        <v>13</v>
      </c>
      <c r="F1595" s="3" t="s">
        <v>106</v>
      </c>
      <c r="G1595" s="9" t="s">
        <v>1661</v>
      </c>
      <c r="H1595" s="3" t="s">
        <v>1149</v>
      </c>
      <c r="I1595" s="3" t="s">
        <v>13</v>
      </c>
    </row>
    <row r="1596" spans="1:9" ht="44.25" customHeight="1" x14ac:dyDescent="0.25">
      <c r="A1596" s="8" t="s">
        <v>101</v>
      </c>
      <c r="B1596" s="59">
        <v>45139</v>
      </c>
      <c r="C1596" s="3" t="s">
        <v>13</v>
      </c>
      <c r="D1596" s="3" t="s">
        <v>1133</v>
      </c>
      <c r="E1596" s="3" t="s">
        <v>13</v>
      </c>
      <c r="F1596" s="3" t="s">
        <v>106</v>
      </c>
      <c r="G1596" s="9" t="s">
        <v>1662</v>
      </c>
      <c r="H1596" s="3" t="s">
        <v>1147</v>
      </c>
      <c r="I1596" s="3" t="s">
        <v>13</v>
      </c>
    </row>
    <row r="1597" spans="1:9" ht="44.25" customHeight="1" x14ac:dyDescent="0.25">
      <c r="A1597" s="8" t="s">
        <v>101</v>
      </c>
      <c r="B1597" s="59">
        <v>45139</v>
      </c>
      <c r="C1597" s="3" t="s">
        <v>13</v>
      </c>
      <c r="D1597" s="3" t="s">
        <v>1133</v>
      </c>
      <c r="E1597" s="3" t="s">
        <v>13</v>
      </c>
      <c r="F1597" s="3" t="s">
        <v>106</v>
      </c>
      <c r="G1597" s="9" t="s">
        <v>1663</v>
      </c>
      <c r="H1597" s="3" t="s">
        <v>1210</v>
      </c>
      <c r="I1597" s="3" t="s">
        <v>13</v>
      </c>
    </row>
    <row r="1598" spans="1:9" ht="44.25" customHeight="1" x14ac:dyDescent="0.25">
      <c r="A1598" s="8" t="s">
        <v>101</v>
      </c>
      <c r="B1598" s="59">
        <v>45139</v>
      </c>
      <c r="C1598" s="3" t="s">
        <v>13</v>
      </c>
      <c r="D1598" s="3" t="s">
        <v>1133</v>
      </c>
      <c r="E1598" s="3" t="s">
        <v>13</v>
      </c>
      <c r="F1598" s="3" t="s">
        <v>106</v>
      </c>
      <c r="G1598" s="9" t="s">
        <v>1664</v>
      </c>
      <c r="H1598" s="3" t="s">
        <v>1238</v>
      </c>
      <c r="I1598" s="3" t="s">
        <v>13</v>
      </c>
    </row>
    <row r="1599" spans="1:9" ht="44.25" customHeight="1" x14ac:dyDescent="0.25">
      <c r="A1599" s="8" t="s">
        <v>101</v>
      </c>
      <c r="B1599" s="59">
        <v>45139</v>
      </c>
      <c r="C1599" s="3" t="s">
        <v>13</v>
      </c>
      <c r="D1599" s="3" t="s">
        <v>1133</v>
      </c>
      <c r="E1599" s="3" t="s">
        <v>13</v>
      </c>
      <c r="F1599" s="3" t="s">
        <v>106</v>
      </c>
      <c r="G1599" s="9" t="s">
        <v>1665</v>
      </c>
      <c r="H1599" s="3" t="s">
        <v>1152</v>
      </c>
      <c r="I1599" s="3" t="s">
        <v>13</v>
      </c>
    </row>
    <row r="1600" spans="1:9" ht="44.25" customHeight="1" x14ac:dyDescent="0.25">
      <c r="A1600" s="8" t="s">
        <v>101</v>
      </c>
      <c r="B1600" s="59">
        <v>45139</v>
      </c>
      <c r="C1600" s="3" t="s">
        <v>13</v>
      </c>
      <c r="D1600" s="3" t="s">
        <v>1270</v>
      </c>
      <c r="E1600" s="3" t="s">
        <v>13</v>
      </c>
      <c r="F1600" s="3" t="s">
        <v>207</v>
      </c>
      <c r="G1600" s="9" t="s">
        <v>1666</v>
      </c>
      <c r="H1600" s="3" t="s">
        <v>1667</v>
      </c>
      <c r="I1600" s="3" t="s">
        <v>13</v>
      </c>
    </row>
    <row r="1601" spans="1:9" ht="44.25" customHeight="1" x14ac:dyDescent="0.25">
      <c r="A1601" s="8" t="s">
        <v>101</v>
      </c>
      <c r="B1601" s="59">
        <v>45139</v>
      </c>
      <c r="C1601" s="3" t="s">
        <v>13</v>
      </c>
      <c r="D1601" s="3" t="s">
        <v>1133</v>
      </c>
      <c r="E1601" s="3" t="s">
        <v>13</v>
      </c>
      <c r="F1601" s="3" t="s">
        <v>106</v>
      </c>
      <c r="G1601" s="9" t="s">
        <v>1668</v>
      </c>
      <c r="H1601" s="3" t="s">
        <v>1152</v>
      </c>
      <c r="I1601" s="3" t="s">
        <v>13</v>
      </c>
    </row>
    <row r="1602" spans="1:9" ht="44.25" customHeight="1" x14ac:dyDescent="0.25">
      <c r="A1602" s="8" t="s">
        <v>101</v>
      </c>
      <c r="B1602" s="59">
        <v>45139</v>
      </c>
      <c r="C1602" s="3" t="s">
        <v>13</v>
      </c>
      <c r="D1602" s="3" t="s">
        <v>1270</v>
      </c>
      <c r="E1602" s="3" t="s">
        <v>13</v>
      </c>
      <c r="F1602" s="3" t="s">
        <v>207</v>
      </c>
      <c r="G1602" s="9" t="s">
        <v>1669</v>
      </c>
      <c r="H1602" s="3" t="s">
        <v>1670</v>
      </c>
      <c r="I1602" s="3" t="s">
        <v>13</v>
      </c>
    </row>
    <row r="1603" spans="1:9" ht="44.25" customHeight="1" x14ac:dyDescent="0.25">
      <c r="A1603" s="8" t="s">
        <v>101</v>
      </c>
      <c r="B1603" s="59">
        <v>45139</v>
      </c>
      <c r="C1603" s="3" t="s">
        <v>13</v>
      </c>
      <c r="D1603" s="3" t="s">
        <v>1270</v>
      </c>
      <c r="E1603" s="3" t="s">
        <v>13</v>
      </c>
      <c r="F1603" s="3" t="s">
        <v>207</v>
      </c>
      <c r="G1603" s="9" t="s">
        <v>1671</v>
      </c>
      <c r="H1603" s="3" t="s">
        <v>1672</v>
      </c>
      <c r="I1603" s="3" t="s">
        <v>13</v>
      </c>
    </row>
    <row r="1604" spans="1:9" ht="44.25" customHeight="1" x14ac:dyDescent="0.25">
      <c r="A1604" s="8" t="s">
        <v>101</v>
      </c>
      <c r="B1604" s="59">
        <v>45139</v>
      </c>
      <c r="C1604" s="3" t="s">
        <v>13</v>
      </c>
      <c r="D1604" s="3" t="s">
        <v>1270</v>
      </c>
      <c r="E1604" s="3" t="s">
        <v>13</v>
      </c>
      <c r="F1604" s="3" t="s">
        <v>207</v>
      </c>
      <c r="G1604" s="9" t="s">
        <v>1673</v>
      </c>
      <c r="H1604" s="3" t="s">
        <v>1674</v>
      </c>
      <c r="I1604" s="3" t="s">
        <v>13</v>
      </c>
    </row>
    <row r="1605" spans="1:9" ht="44.25" customHeight="1" x14ac:dyDescent="0.25">
      <c r="A1605" s="8" t="s">
        <v>101</v>
      </c>
      <c r="B1605" s="59">
        <v>45139</v>
      </c>
      <c r="C1605" s="3" t="s">
        <v>13</v>
      </c>
      <c r="D1605" s="3" t="s">
        <v>1245</v>
      </c>
      <c r="E1605" s="3" t="s">
        <v>13</v>
      </c>
      <c r="F1605" s="3" t="s">
        <v>202</v>
      </c>
      <c r="G1605" s="9" t="s">
        <v>1675</v>
      </c>
      <c r="H1605" s="3" t="s">
        <v>1676</v>
      </c>
      <c r="I1605" s="3" t="s">
        <v>13</v>
      </c>
    </row>
    <row r="1606" spans="1:9" ht="44.25" customHeight="1" x14ac:dyDescent="0.25">
      <c r="A1606" s="8" t="s">
        <v>101</v>
      </c>
      <c r="B1606" s="59">
        <v>45139</v>
      </c>
      <c r="C1606" s="3" t="s">
        <v>13</v>
      </c>
      <c r="D1606" s="3" t="s">
        <v>1133</v>
      </c>
      <c r="E1606" s="3" t="s">
        <v>13</v>
      </c>
      <c r="F1606" s="3" t="s">
        <v>106</v>
      </c>
      <c r="G1606" s="9" t="s">
        <v>1677</v>
      </c>
      <c r="H1606" s="3" t="s">
        <v>1147</v>
      </c>
      <c r="I1606" s="3" t="s">
        <v>13</v>
      </c>
    </row>
    <row r="1607" spans="1:9" ht="44.25" customHeight="1" x14ac:dyDescent="0.25">
      <c r="A1607" s="8" t="s">
        <v>101</v>
      </c>
      <c r="B1607" s="59">
        <v>45139</v>
      </c>
      <c r="C1607" s="3" t="s">
        <v>13</v>
      </c>
      <c r="D1607" s="3" t="s">
        <v>1133</v>
      </c>
      <c r="E1607" s="3" t="s">
        <v>13</v>
      </c>
      <c r="F1607" s="3" t="s">
        <v>106</v>
      </c>
      <c r="G1607" s="9" t="s">
        <v>1678</v>
      </c>
      <c r="H1607" s="3" t="s">
        <v>1147</v>
      </c>
      <c r="I1607" s="3" t="s">
        <v>13</v>
      </c>
    </row>
    <row r="1608" spans="1:9" ht="44.25" customHeight="1" x14ac:dyDescent="0.25">
      <c r="A1608" s="8" t="s">
        <v>101</v>
      </c>
      <c r="B1608" s="59">
        <v>45139</v>
      </c>
      <c r="C1608" s="3" t="s">
        <v>13</v>
      </c>
      <c r="D1608" s="3" t="s">
        <v>1133</v>
      </c>
      <c r="E1608" s="3" t="s">
        <v>13</v>
      </c>
      <c r="F1608" s="3" t="s">
        <v>106</v>
      </c>
      <c r="G1608" s="9" t="s">
        <v>1679</v>
      </c>
      <c r="H1608" s="3" t="s">
        <v>1147</v>
      </c>
      <c r="I1608" s="3" t="s">
        <v>13</v>
      </c>
    </row>
    <row r="1609" spans="1:9" ht="44.25" customHeight="1" x14ac:dyDescent="0.25">
      <c r="A1609" s="8" t="s">
        <v>101</v>
      </c>
      <c r="B1609" s="59">
        <v>45139</v>
      </c>
      <c r="C1609" s="3" t="s">
        <v>13</v>
      </c>
      <c r="D1609" s="3" t="s">
        <v>1133</v>
      </c>
      <c r="E1609" s="3" t="s">
        <v>13</v>
      </c>
      <c r="F1609" s="3" t="s">
        <v>106</v>
      </c>
      <c r="G1609" s="9" t="s">
        <v>1680</v>
      </c>
      <c r="H1609" s="3" t="s">
        <v>1152</v>
      </c>
      <c r="I1609" s="3" t="s">
        <v>13</v>
      </c>
    </row>
    <row r="1610" spans="1:9" ht="44.25" customHeight="1" x14ac:dyDescent="0.25">
      <c r="A1610" s="8" t="s">
        <v>101</v>
      </c>
      <c r="B1610" s="59">
        <v>45108</v>
      </c>
      <c r="C1610" s="3" t="s">
        <v>13</v>
      </c>
      <c r="D1610" s="3" t="s">
        <v>1133</v>
      </c>
      <c r="E1610" s="3" t="s">
        <v>13</v>
      </c>
      <c r="F1610" s="3" t="s">
        <v>106</v>
      </c>
      <c r="G1610" s="9" t="s">
        <v>1681</v>
      </c>
      <c r="H1610" s="3" t="s">
        <v>1238</v>
      </c>
      <c r="I1610" s="3" t="s">
        <v>13</v>
      </c>
    </row>
    <row r="1611" spans="1:9" ht="44.25" customHeight="1" x14ac:dyDescent="0.25">
      <c r="A1611" s="8" t="s">
        <v>101</v>
      </c>
      <c r="B1611" s="59">
        <v>45139</v>
      </c>
      <c r="C1611" s="3" t="s">
        <v>13</v>
      </c>
      <c r="D1611" s="3" t="s">
        <v>1133</v>
      </c>
      <c r="E1611" s="3" t="s">
        <v>13</v>
      </c>
      <c r="F1611" s="3" t="s">
        <v>106</v>
      </c>
      <c r="G1611" s="9" t="s">
        <v>1682</v>
      </c>
      <c r="H1611" s="3" t="s">
        <v>1139</v>
      </c>
      <c r="I1611" s="3" t="s">
        <v>13</v>
      </c>
    </row>
    <row r="1612" spans="1:9" ht="44.25" customHeight="1" x14ac:dyDescent="0.25">
      <c r="A1612" s="8" t="s">
        <v>101</v>
      </c>
      <c r="B1612" s="59">
        <v>45139</v>
      </c>
      <c r="C1612" s="3" t="s">
        <v>13</v>
      </c>
      <c r="D1612" s="3" t="s">
        <v>1133</v>
      </c>
      <c r="E1612" s="3" t="s">
        <v>13</v>
      </c>
      <c r="F1612" s="3" t="s">
        <v>106</v>
      </c>
      <c r="G1612" s="9" t="s">
        <v>1683</v>
      </c>
      <c r="H1612" s="3" t="s">
        <v>1244</v>
      </c>
      <c r="I1612" s="3" t="s">
        <v>13</v>
      </c>
    </row>
    <row r="1613" spans="1:9" ht="44.25" customHeight="1" x14ac:dyDescent="0.25">
      <c r="A1613" s="8" t="s">
        <v>101</v>
      </c>
      <c r="B1613" s="59">
        <v>45139</v>
      </c>
      <c r="C1613" s="3" t="s">
        <v>13</v>
      </c>
      <c r="D1613" s="3" t="s">
        <v>1133</v>
      </c>
      <c r="E1613" s="3" t="s">
        <v>13</v>
      </c>
      <c r="F1613" s="3" t="s">
        <v>106</v>
      </c>
      <c r="G1613" s="9" t="s">
        <v>1684</v>
      </c>
      <c r="H1613" s="3" t="s">
        <v>1244</v>
      </c>
      <c r="I1613" s="3" t="s">
        <v>13</v>
      </c>
    </row>
    <row r="1614" spans="1:9" ht="44.25" customHeight="1" x14ac:dyDescent="0.25">
      <c r="A1614" s="8" t="s">
        <v>101</v>
      </c>
      <c r="B1614" s="59">
        <v>45139</v>
      </c>
      <c r="C1614" s="3" t="s">
        <v>13</v>
      </c>
      <c r="D1614" s="3" t="s">
        <v>1133</v>
      </c>
      <c r="E1614" s="3" t="s">
        <v>13</v>
      </c>
      <c r="F1614" s="3" t="s">
        <v>106</v>
      </c>
      <c r="G1614" s="9" t="s">
        <v>1685</v>
      </c>
      <c r="H1614" s="3" t="s">
        <v>1244</v>
      </c>
      <c r="I1614" s="3" t="s">
        <v>13</v>
      </c>
    </row>
    <row r="1615" spans="1:9" ht="44.25" customHeight="1" x14ac:dyDescent="0.25">
      <c r="A1615" s="8" t="s">
        <v>101</v>
      </c>
      <c r="B1615" s="59">
        <v>45139</v>
      </c>
      <c r="C1615" s="3" t="s">
        <v>13</v>
      </c>
      <c r="D1615" s="3" t="s">
        <v>1133</v>
      </c>
      <c r="E1615" s="3" t="s">
        <v>13</v>
      </c>
      <c r="F1615" s="3" t="s">
        <v>106</v>
      </c>
      <c r="G1615" s="9" t="s">
        <v>1686</v>
      </c>
      <c r="H1615" s="3" t="s">
        <v>1137</v>
      </c>
      <c r="I1615" s="3" t="s">
        <v>13</v>
      </c>
    </row>
    <row r="1616" spans="1:9" ht="44.25" customHeight="1" x14ac:dyDescent="0.25">
      <c r="A1616" s="8" t="s">
        <v>101</v>
      </c>
      <c r="B1616" s="59">
        <v>45139</v>
      </c>
      <c r="C1616" s="3" t="s">
        <v>13</v>
      </c>
      <c r="D1616" s="3" t="s">
        <v>1133</v>
      </c>
      <c r="E1616" s="3" t="s">
        <v>13</v>
      </c>
      <c r="F1616" s="3" t="s">
        <v>106</v>
      </c>
      <c r="G1616" s="9" t="s">
        <v>1687</v>
      </c>
      <c r="H1616" s="3" t="s">
        <v>1137</v>
      </c>
      <c r="I1616" s="3" t="s">
        <v>13</v>
      </c>
    </row>
    <row r="1617" spans="1:9" ht="44.25" customHeight="1" x14ac:dyDescent="0.25">
      <c r="A1617" s="8" t="s">
        <v>101</v>
      </c>
      <c r="B1617" s="59">
        <v>45139</v>
      </c>
      <c r="C1617" s="3" t="s">
        <v>13</v>
      </c>
      <c r="D1617" s="3" t="s">
        <v>1133</v>
      </c>
      <c r="E1617" s="3" t="s">
        <v>13</v>
      </c>
      <c r="F1617" s="3" t="s">
        <v>106</v>
      </c>
      <c r="G1617" s="9" t="s">
        <v>1688</v>
      </c>
      <c r="H1617" s="3" t="s">
        <v>1137</v>
      </c>
      <c r="I1617" s="3" t="s">
        <v>13</v>
      </c>
    </row>
    <row r="1618" spans="1:9" ht="44.25" customHeight="1" x14ac:dyDescent="0.25">
      <c r="A1618" s="8" t="s">
        <v>101</v>
      </c>
      <c r="B1618" s="59">
        <v>45139</v>
      </c>
      <c r="C1618" s="3" t="s">
        <v>13</v>
      </c>
      <c r="D1618" s="3" t="s">
        <v>1133</v>
      </c>
      <c r="E1618" s="3" t="s">
        <v>13</v>
      </c>
      <c r="F1618" s="3" t="s">
        <v>106</v>
      </c>
      <c r="G1618" s="9" t="s">
        <v>1689</v>
      </c>
      <c r="H1618" s="3" t="s">
        <v>1244</v>
      </c>
      <c r="I1618" s="3" t="s">
        <v>13</v>
      </c>
    </row>
    <row r="1619" spans="1:9" ht="44.25" customHeight="1" x14ac:dyDescent="0.25">
      <c r="A1619" s="8" t="s">
        <v>101</v>
      </c>
      <c r="B1619" s="59">
        <v>45139</v>
      </c>
      <c r="C1619" s="3" t="s">
        <v>13</v>
      </c>
      <c r="D1619" s="3" t="s">
        <v>1133</v>
      </c>
      <c r="E1619" s="3" t="s">
        <v>13</v>
      </c>
      <c r="F1619" s="3" t="s">
        <v>106</v>
      </c>
      <c r="G1619" s="9" t="s">
        <v>1690</v>
      </c>
      <c r="H1619" s="3" t="s">
        <v>1244</v>
      </c>
      <c r="I1619" s="3" t="s">
        <v>13</v>
      </c>
    </row>
    <row r="1620" spans="1:9" ht="44.25" customHeight="1" x14ac:dyDescent="0.25">
      <c r="A1620" s="8" t="s">
        <v>101</v>
      </c>
      <c r="B1620" s="59">
        <v>45139</v>
      </c>
      <c r="C1620" s="3" t="s">
        <v>13</v>
      </c>
      <c r="D1620" s="3" t="s">
        <v>1133</v>
      </c>
      <c r="E1620" s="3" t="s">
        <v>13</v>
      </c>
      <c r="F1620" s="3" t="s">
        <v>106</v>
      </c>
      <c r="G1620" s="9" t="s">
        <v>1691</v>
      </c>
      <c r="H1620" s="3" t="s">
        <v>1139</v>
      </c>
      <c r="I1620" s="3" t="s">
        <v>13</v>
      </c>
    </row>
    <row r="1621" spans="1:9" ht="44.25" customHeight="1" x14ac:dyDescent="0.25">
      <c r="A1621" s="8" t="s">
        <v>101</v>
      </c>
      <c r="B1621" s="59">
        <v>45139</v>
      </c>
      <c r="C1621" s="3" t="s">
        <v>13</v>
      </c>
      <c r="D1621" s="3" t="s">
        <v>1133</v>
      </c>
      <c r="E1621" s="3" t="s">
        <v>13</v>
      </c>
      <c r="F1621" s="3" t="s">
        <v>106</v>
      </c>
      <c r="G1621" s="9" t="s">
        <v>1692</v>
      </c>
      <c r="H1621" s="3" t="s">
        <v>1139</v>
      </c>
      <c r="I1621" s="3" t="s">
        <v>13</v>
      </c>
    </row>
    <row r="1622" spans="1:9" ht="44.25" customHeight="1" x14ac:dyDescent="0.25">
      <c r="A1622" s="8" t="s">
        <v>101</v>
      </c>
      <c r="B1622" s="59">
        <v>45139</v>
      </c>
      <c r="C1622" s="3" t="s">
        <v>13</v>
      </c>
      <c r="D1622" s="3" t="s">
        <v>1133</v>
      </c>
      <c r="E1622" s="3" t="s">
        <v>13</v>
      </c>
      <c r="F1622" s="3" t="s">
        <v>106</v>
      </c>
      <c r="G1622" s="9" t="s">
        <v>1693</v>
      </c>
      <c r="H1622" s="3" t="s">
        <v>1139</v>
      </c>
      <c r="I1622" s="3" t="s">
        <v>13</v>
      </c>
    </row>
    <row r="1623" spans="1:9" ht="44.25" customHeight="1" x14ac:dyDescent="0.25">
      <c r="A1623" s="8" t="s">
        <v>101</v>
      </c>
      <c r="B1623" s="59">
        <v>45139</v>
      </c>
      <c r="C1623" s="3" t="s">
        <v>13</v>
      </c>
      <c r="D1623" s="3" t="s">
        <v>1133</v>
      </c>
      <c r="E1623" s="3" t="s">
        <v>13</v>
      </c>
      <c r="F1623" s="3" t="s">
        <v>106</v>
      </c>
      <c r="G1623" s="9" t="s">
        <v>1694</v>
      </c>
      <c r="H1623" s="3" t="s">
        <v>1139</v>
      </c>
      <c r="I1623" s="3" t="s">
        <v>13</v>
      </c>
    </row>
    <row r="1624" spans="1:9" ht="44.25" customHeight="1" x14ac:dyDescent="0.25">
      <c r="A1624" s="8" t="s">
        <v>101</v>
      </c>
      <c r="B1624" s="59">
        <v>45139</v>
      </c>
      <c r="C1624" s="3" t="s">
        <v>13</v>
      </c>
      <c r="D1624" s="3" t="s">
        <v>1133</v>
      </c>
      <c r="E1624" s="3" t="s">
        <v>13</v>
      </c>
      <c r="F1624" s="3" t="s">
        <v>106</v>
      </c>
      <c r="G1624" s="9" t="s">
        <v>1695</v>
      </c>
      <c r="H1624" s="3" t="s">
        <v>1139</v>
      </c>
      <c r="I1624" s="3" t="s">
        <v>13</v>
      </c>
    </row>
    <row r="1625" spans="1:9" ht="44.25" customHeight="1" x14ac:dyDescent="0.25">
      <c r="A1625" s="8" t="s">
        <v>101</v>
      </c>
      <c r="B1625" s="59">
        <v>45139</v>
      </c>
      <c r="C1625" s="3" t="s">
        <v>13</v>
      </c>
      <c r="D1625" s="3" t="s">
        <v>1133</v>
      </c>
      <c r="E1625" s="3" t="s">
        <v>13</v>
      </c>
      <c r="F1625" s="3" t="s">
        <v>106</v>
      </c>
      <c r="G1625" s="9" t="s">
        <v>1696</v>
      </c>
      <c r="H1625" s="3" t="s">
        <v>1137</v>
      </c>
      <c r="I1625" s="3" t="s">
        <v>13</v>
      </c>
    </row>
    <row r="1626" spans="1:9" ht="44.25" customHeight="1" x14ac:dyDescent="0.25">
      <c r="A1626" s="8" t="s">
        <v>101</v>
      </c>
      <c r="B1626" s="59">
        <v>45139</v>
      </c>
      <c r="C1626" s="3" t="s">
        <v>13</v>
      </c>
      <c r="D1626" s="3" t="s">
        <v>1133</v>
      </c>
      <c r="E1626" s="3" t="s">
        <v>13</v>
      </c>
      <c r="F1626" s="3" t="s">
        <v>106</v>
      </c>
      <c r="G1626" s="9" t="s">
        <v>1697</v>
      </c>
      <c r="H1626" s="3" t="s">
        <v>1137</v>
      </c>
      <c r="I1626" s="3" t="s">
        <v>13</v>
      </c>
    </row>
    <row r="1627" spans="1:9" ht="44.25" customHeight="1" x14ac:dyDescent="0.25">
      <c r="A1627" s="8" t="s">
        <v>101</v>
      </c>
      <c r="B1627" s="59">
        <v>45108</v>
      </c>
      <c r="C1627" s="3" t="s">
        <v>13</v>
      </c>
      <c r="D1627" s="3" t="s">
        <v>1133</v>
      </c>
      <c r="E1627" s="3" t="s">
        <v>13</v>
      </c>
      <c r="F1627" s="3" t="s">
        <v>106</v>
      </c>
      <c r="G1627" s="9" t="s">
        <v>1698</v>
      </c>
      <c r="H1627" s="3" t="s">
        <v>1244</v>
      </c>
      <c r="I1627" s="3" t="s">
        <v>13</v>
      </c>
    </row>
    <row r="1628" spans="1:9" ht="44.25" customHeight="1" x14ac:dyDescent="0.25">
      <c r="A1628" s="8" t="s">
        <v>101</v>
      </c>
      <c r="B1628" s="59">
        <v>45139</v>
      </c>
      <c r="C1628" s="3" t="s">
        <v>13</v>
      </c>
      <c r="D1628" s="3" t="s">
        <v>1133</v>
      </c>
      <c r="E1628" s="3" t="s">
        <v>13</v>
      </c>
      <c r="F1628" s="3" t="s">
        <v>106</v>
      </c>
      <c r="G1628" s="9" t="s">
        <v>1699</v>
      </c>
      <c r="H1628" s="3" t="s">
        <v>1137</v>
      </c>
      <c r="I1628" s="3" t="s">
        <v>13</v>
      </c>
    </row>
    <row r="1629" spans="1:9" ht="44.25" customHeight="1" x14ac:dyDescent="0.25">
      <c r="A1629" s="8" t="s">
        <v>101</v>
      </c>
      <c r="B1629" s="59">
        <v>45139</v>
      </c>
      <c r="C1629" s="3" t="s">
        <v>13</v>
      </c>
      <c r="D1629" s="3" t="s">
        <v>1133</v>
      </c>
      <c r="E1629" s="3" t="s">
        <v>13</v>
      </c>
      <c r="F1629" s="3" t="s">
        <v>106</v>
      </c>
      <c r="G1629" s="9" t="s">
        <v>1700</v>
      </c>
      <c r="H1629" s="3" t="s">
        <v>1135</v>
      </c>
      <c r="I1629" s="3" t="s">
        <v>13</v>
      </c>
    </row>
    <row r="1630" spans="1:9" ht="44.25" customHeight="1" x14ac:dyDescent="0.25">
      <c r="A1630" s="8" t="s">
        <v>101</v>
      </c>
      <c r="B1630" s="59">
        <v>45108</v>
      </c>
      <c r="C1630" s="3" t="s">
        <v>13</v>
      </c>
      <c r="D1630" s="3" t="s">
        <v>1128</v>
      </c>
      <c r="E1630" s="3" t="s">
        <v>13</v>
      </c>
      <c r="F1630" s="3" t="s">
        <v>103</v>
      </c>
      <c r="G1630" s="9" t="s">
        <v>1701</v>
      </c>
      <c r="H1630" s="3" t="s">
        <v>1702</v>
      </c>
      <c r="I1630" s="3" t="s">
        <v>13</v>
      </c>
    </row>
    <row r="1631" spans="1:9" ht="44.25" customHeight="1" x14ac:dyDescent="0.25">
      <c r="A1631" s="8" t="s">
        <v>101</v>
      </c>
      <c r="B1631" s="59">
        <v>45139</v>
      </c>
      <c r="C1631" s="3" t="s">
        <v>13</v>
      </c>
      <c r="D1631" s="3" t="s">
        <v>1128</v>
      </c>
      <c r="E1631" s="3" t="s">
        <v>13</v>
      </c>
      <c r="F1631" s="3" t="s">
        <v>103</v>
      </c>
      <c r="G1631" s="9" t="s">
        <v>1703</v>
      </c>
      <c r="H1631" s="3" t="s">
        <v>1704</v>
      </c>
      <c r="I1631" s="3" t="s">
        <v>13</v>
      </c>
    </row>
    <row r="1632" spans="1:9" ht="44.25" customHeight="1" x14ac:dyDescent="0.25">
      <c r="A1632" s="8" t="s">
        <v>101</v>
      </c>
      <c r="B1632" s="59">
        <v>45108</v>
      </c>
      <c r="C1632" s="3" t="s">
        <v>13</v>
      </c>
      <c r="D1632" s="3" t="s">
        <v>1128</v>
      </c>
      <c r="E1632" s="3" t="s">
        <v>13</v>
      </c>
      <c r="F1632" s="3" t="s">
        <v>103</v>
      </c>
      <c r="G1632" s="9" t="s">
        <v>1705</v>
      </c>
      <c r="H1632" s="3" t="s">
        <v>1130</v>
      </c>
      <c r="I1632" s="3" t="s">
        <v>13</v>
      </c>
    </row>
    <row r="1633" spans="1:9" ht="44.25" customHeight="1" x14ac:dyDescent="0.25">
      <c r="A1633" s="8" t="s">
        <v>101</v>
      </c>
      <c r="B1633" s="59">
        <v>45139</v>
      </c>
      <c r="C1633" s="3" t="s">
        <v>13</v>
      </c>
      <c r="D1633" s="3" t="s">
        <v>1128</v>
      </c>
      <c r="E1633" s="3" t="s">
        <v>13</v>
      </c>
      <c r="F1633" s="3" t="s">
        <v>103</v>
      </c>
      <c r="G1633" s="9" t="s">
        <v>1706</v>
      </c>
      <c r="H1633" s="3" t="s">
        <v>1707</v>
      </c>
      <c r="I1633" s="3" t="s">
        <v>13</v>
      </c>
    </row>
    <row r="1634" spans="1:9" ht="44.25" customHeight="1" x14ac:dyDescent="0.25">
      <c r="A1634" s="8" t="s">
        <v>101</v>
      </c>
      <c r="B1634" s="59">
        <v>45139</v>
      </c>
      <c r="C1634" s="3" t="s">
        <v>13</v>
      </c>
      <c r="D1634" s="3" t="s">
        <v>1128</v>
      </c>
      <c r="E1634" s="3" t="s">
        <v>13</v>
      </c>
      <c r="F1634" s="3" t="s">
        <v>103</v>
      </c>
      <c r="G1634" s="9" t="s">
        <v>1708</v>
      </c>
      <c r="H1634" s="3" t="s">
        <v>1709</v>
      </c>
      <c r="I1634" s="3" t="s">
        <v>13</v>
      </c>
    </row>
    <row r="1635" spans="1:9" ht="44.25" customHeight="1" x14ac:dyDescent="0.25">
      <c r="A1635" s="8" t="s">
        <v>101</v>
      </c>
      <c r="B1635" s="59">
        <v>45139</v>
      </c>
      <c r="C1635" s="3" t="s">
        <v>13</v>
      </c>
      <c r="D1635" s="3" t="s">
        <v>1128</v>
      </c>
      <c r="E1635" s="3" t="s">
        <v>13</v>
      </c>
      <c r="F1635" s="3" t="s">
        <v>103</v>
      </c>
      <c r="G1635" s="9" t="s">
        <v>1710</v>
      </c>
      <c r="H1635" s="3" t="s">
        <v>1621</v>
      </c>
      <c r="I1635" s="3" t="s">
        <v>13</v>
      </c>
    </row>
    <row r="1636" spans="1:9" ht="44.25" customHeight="1" x14ac:dyDescent="0.25">
      <c r="A1636" s="8" t="s">
        <v>101</v>
      </c>
      <c r="B1636" s="59">
        <v>45139</v>
      </c>
      <c r="C1636" s="3" t="s">
        <v>13</v>
      </c>
      <c r="D1636" s="3" t="s">
        <v>1128</v>
      </c>
      <c r="E1636" s="3" t="s">
        <v>13</v>
      </c>
      <c r="F1636" s="3" t="s">
        <v>103</v>
      </c>
      <c r="G1636" s="9" t="s">
        <v>1711</v>
      </c>
      <c r="H1636" s="3" t="s">
        <v>1181</v>
      </c>
      <c r="I1636" s="3" t="s">
        <v>13</v>
      </c>
    </row>
    <row r="1637" spans="1:9" ht="44.25" customHeight="1" x14ac:dyDescent="0.25">
      <c r="A1637" s="8" t="s">
        <v>101</v>
      </c>
      <c r="B1637" s="59">
        <v>45139</v>
      </c>
      <c r="C1637" s="3" t="s">
        <v>13</v>
      </c>
      <c r="D1637" s="3" t="s">
        <v>1128</v>
      </c>
      <c r="E1637" s="3" t="s">
        <v>13</v>
      </c>
      <c r="F1637" s="3" t="s">
        <v>103</v>
      </c>
      <c r="G1637" s="9" t="s">
        <v>1712</v>
      </c>
      <c r="H1637" s="3" t="s">
        <v>1181</v>
      </c>
      <c r="I1637" s="3" t="s">
        <v>13</v>
      </c>
    </row>
    <row r="1638" spans="1:9" ht="44.25" customHeight="1" x14ac:dyDescent="0.25">
      <c r="A1638" s="8" t="s">
        <v>101</v>
      </c>
      <c r="B1638" s="59">
        <v>45139</v>
      </c>
      <c r="C1638" s="3" t="s">
        <v>13</v>
      </c>
      <c r="D1638" s="3" t="s">
        <v>1128</v>
      </c>
      <c r="E1638" s="3" t="s">
        <v>13</v>
      </c>
      <c r="F1638" s="3" t="s">
        <v>103</v>
      </c>
      <c r="G1638" s="9" t="s">
        <v>1713</v>
      </c>
      <c r="H1638" s="3" t="s">
        <v>1181</v>
      </c>
      <c r="I1638" s="3" t="s">
        <v>13</v>
      </c>
    </row>
    <row r="1639" spans="1:9" ht="44.25" customHeight="1" x14ac:dyDescent="0.25">
      <c r="A1639" s="8" t="s">
        <v>101</v>
      </c>
      <c r="B1639" s="59">
        <v>45139</v>
      </c>
      <c r="C1639" s="3" t="s">
        <v>13</v>
      </c>
      <c r="D1639" s="3" t="s">
        <v>1128</v>
      </c>
      <c r="E1639" s="3" t="s">
        <v>13</v>
      </c>
      <c r="F1639" s="3" t="s">
        <v>103</v>
      </c>
      <c r="G1639" s="9" t="s">
        <v>1714</v>
      </c>
      <c r="H1639" s="3" t="s">
        <v>1652</v>
      </c>
      <c r="I1639" s="3" t="s">
        <v>13</v>
      </c>
    </row>
    <row r="1640" spans="1:9" ht="44.25" customHeight="1" x14ac:dyDescent="0.25">
      <c r="A1640" s="8" t="s">
        <v>101</v>
      </c>
      <c r="B1640" s="59">
        <v>45139</v>
      </c>
      <c r="C1640" s="3" t="s">
        <v>13</v>
      </c>
      <c r="D1640" s="3" t="s">
        <v>1128</v>
      </c>
      <c r="E1640" s="3" t="s">
        <v>13</v>
      </c>
      <c r="F1640" s="3" t="s">
        <v>103</v>
      </c>
      <c r="G1640" s="9" t="s">
        <v>1715</v>
      </c>
      <c r="H1640" s="3" t="s">
        <v>1181</v>
      </c>
      <c r="I1640" s="3" t="s">
        <v>13</v>
      </c>
    </row>
    <row r="1641" spans="1:9" ht="44.25" customHeight="1" x14ac:dyDescent="0.25">
      <c r="A1641" s="8" t="s">
        <v>101</v>
      </c>
      <c r="B1641" s="59">
        <v>45139</v>
      </c>
      <c r="C1641" s="3" t="s">
        <v>13</v>
      </c>
      <c r="D1641" s="3" t="s">
        <v>1128</v>
      </c>
      <c r="E1641" s="3" t="s">
        <v>13</v>
      </c>
      <c r="F1641" s="3" t="s">
        <v>103</v>
      </c>
      <c r="G1641" s="9" t="s">
        <v>1716</v>
      </c>
      <c r="H1641" s="3" t="s">
        <v>1186</v>
      </c>
      <c r="I1641" s="3" t="s">
        <v>13</v>
      </c>
    </row>
    <row r="1642" spans="1:9" ht="44.25" customHeight="1" x14ac:dyDescent="0.25">
      <c r="A1642" s="8" t="s">
        <v>101</v>
      </c>
      <c r="B1642" s="59">
        <v>45139</v>
      </c>
      <c r="C1642" s="3" t="s">
        <v>13</v>
      </c>
      <c r="D1642" s="3" t="s">
        <v>1128</v>
      </c>
      <c r="E1642" s="3" t="s">
        <v>13</v>
      </c>
      <c r="F1642" s="3" t="s">
        <v>103</v>
      </c>
      <c r="G1642" s="9" t="s">
        <v>1717</v>
      </c>
      <c r="H1642" s="3" t="s">
        <v>1186</v>
      </c>
      <c r="I1642" s="3" t="s">
        <v>13</v>
      </c>
    </row>
    <row r="1643" spans="1:9" ht="44.25" customHeight="1" x14ac:dyDescent="0.25">
      <c r="A1643" s="8" t="s">
        <v>101</v>
      </c>
      <c r="B1643" s="59">
        <v>45139</v>
      </c>
      <c r="C1643" s="3" t="s">
        <v>13</v>
      </c>
      <c r="D1643" s="3" t="s">
        <v>1128</v>
      </c>
      <c r="E1643" s="3" t="s">
        <v>13</v>
      </c>
      <c r="F1643" s="3" t="s">
        <v>103</v>
      </c>
      <c r="G1643" s="9" t="s">
        <v>1718</v>
      </c>
      <c r="H1643" s="3" t="s">
        <v>1160</v>
      </c>
      <c r="I1643" s="3" t="s">
        <v>13</v>
      </c>
    </row>
    <row r="1644" spans="1:9" ht="44.25" customHeight="1" x14ac:dyDescent="0.25">
      <c r="A1644" s="8" t="s">
        <v>101</v>
      </c>
      <c r="B1644" s="59">
        <v>45139</v>
      </c>
      <c r="C1644" s="3" t="s">
        <v>13</v>
      </c>
      <c r="D1644" s="3" t="s">
        <v>1128</v>
      </c>
      <c r="E1644" s="3" t="s">
        <v>13</v>
      </c>
      <c r="F1644" s="3" t="s">
        <v>103</v>
      </c>
      <c r="G1644" s="9" t="s">
        <v>1719</v>
      </c>
      <c r="H1644" s="3" t="s">
        <v>1568</v>
      </c>
      <c r="I1644" s="3" t="s">
        <v>13</v>
      </c>
    </row>
    <row r="1645" spans="1:9" ht="44.25" customHeight="1" x14ac:dyDescent="0.25">
      <c r="A1645" s="8" t="s">
        <v>101</v>
      </c>
      <c r="B1645" s="59">
        <v>45139</v>
      </c>
      <c r="C1645" s="3" t="s">
        <v>13</v>
      </c>
      <c r="D1645" s="3" t="s">
        <v>1128</v>
      </c>
      <c r="E1645" s="3" t="s">
        <v>13</v>
      </c>
      <c r="F1645" s="3" t="s">
        <v>103</v>
      </c>
      <c r="G1645" s="9" t="s">
        <v>1720</v>
      </c>
      <c r="H1645" s="3" t="s">
        <v>1181</v>
      </c>
      <c r="I1645" s="3" t="s">
        <v>13</v>
      </c>
    </row>
    <row r="1646" spans="1:9" ht="44.25" customHeight="1" x14ac:dyDescent="0.25">
      <c r="A1646" s="8" t="s">
        <v>101</v>
      </c>
      <c r="B1646" s="59">
        <v>45139</v>
      </c>
      <c r="C1646" s="3" t="s">
        <v>13</v>
      </c>
      <c r="D1646" s="3" t="s">
        <v>1128</v>
      </c>
      <c r="E1646" s="3" t="s">
        <v>13</v>
      </c>
      <c r="F1646" s="3" t="s">
        <v>103</v>
      </c>
      <c r="G1646" s="9" t="s">
        <v>1721</v>
      </c>
      <c r="H1646" s="3" t="s">
        <v>1722</v>
      </c>
      <c r="I1646" s="3" t="s">
        <v>13</v>
      </c>
    </row>
    <row r="1647" spans="1:9" ht="44.25" customHeight="1" x14ac:dyDescent="0.25">
      <c r="A1647" s="8" t="s">
        <v>101</v>
      </c>
      <c r="B1647" s="59">
        <v>45139</v>
      </c>
      <c r="C1647" s="3" t="s">
        <v>13</v>
      </c>
      <c r="D1647" s="3" t="s">
        <v>1133</v>
      </c>
      <c r="E1647" s="3" t="s">
        <v>13</v>
      </c>
      <c r="F1647" s="3" t="s">
        <v>106</v>
      </c>
      <c r="G1647" s="9" t="s">
        <v>1723</v>
      </c>
      <c r="H1647" s="3" t="s">
        <v>1137</v>
      </c>
      <c r="I1647" s="3" t="s">
        <v>13</v>
      </c>
    </row>
    <row r="1648" spans="1:9" ht="44.25" customHeight="1" x14ac:dyDescent="0.25">
      <c r="A1648" s="8" t="s">
        <v>101</v>
      </c>
      <c r="B1648" s="59">
        <v>45139</v>
      </c>
      <c r="C1648" s="3" t="s">
        <v>13</v>
      </c>
      <c r="D1648" s="3" t="s">
        <v>1133</v>
      </c>
      <c r="E1648" s="3" t="s">
        <v>13</v>
      </c>
      <c r="F1648" s="3" t="s">
        <v>106</v>
      </c>
      <c r="G1648" s="9" t="s">
        <v>1724</v>
      </c>
      <c r="H1648" s="3" t="s">
        <v>1205</v>
      </c>
      <c r="I1648" s="3" t="s">
        <v>13</v>
      </c>
    </row>
    <row r="1649" spans="1:9" ht="44.25" customHeight="1" x14ac:dyDescent="0.25">
      <c r="A1649" s="8" t="s">
        <v>101</v>
      </c>
      <c r="B1649" s="59">
        <v>45139</v>
      </c>
      <c r="C1649" s="3" t="s">
        <v>13</v>
      </c>
      <c r="D1649" s="3" t="s">
        <v>1133</v>
      </c>
      <c r="E1649" s="3" t="s">
        <v>13</v>
      </c>
      <c r="F1649" s="3" t="s">
        <v>106</v>
      </c>
      <c r="G1649" s="9" t="s">
        <v>1725</v>
      </c>
      <c r="H1649" s="3" t="s">
        <v>1137</v>
      </c>
      <c r="I1649" s="3" t="s">
        <v>13</v>
      </c>
    </row>
    <row r="1650" spans="1:9" ht="44.25" customHeight="1" x14ac:dyDescent="0.25">
      <c r="A1650" s="8" t="s">
        <v>101</v>
      </c>
      <c r="B1650" s="59">
        <v>45139</v>
      </c>
      <c r="C1650" s="3" t="s">
        <v>13</v>
      </c>
      <c r="D1650" s="3" t="s">
        <v>1133</v>
      </c>
      <c r="E1650" s="3" t="s">
        <v>13</v>
      </c>
      <c r="F1650" s="3" t="s">
        <v>106</v>
      </c>
      <c r="G1650" s="9" t="s">
        <v>1726</v>
      </c>
      <c r="H1650" s="3" t="s">
        <v>1139</v>
      </c>
      <c r="I1650" s="3" t="s">
        <v>13</v>
      </c>
    </row>
    <row r="1651" spans="1:9" ht="44.25" customHeight="1" x14ac:dyDescent="0.25">
      <c r="A1651" s="8" t="s">
        <v>101</v>
      </c>
      <c r="B1651" s="59">
        <v>45139</v>
      </c>
      <c r="C1651" s="3" t="s">
        <v>13</v>
      </c>
      <c r="D1651" s="3" t="s">
        <v>1133</v>
      </c>
      <c r="E1651" s="3" t="s">
        <v>13</v>
      </c>
      <c r="F1651" s="3" t="s">
        <v>106</v>
      </c>
      <c r="G1651" s="9" t="s">
        <v>1727</v>
      </c>
      <c r="H1651" s="3" t="s">
        <v>1254</v>
      </c>
      <c r="I1651" s="3" t="s">
        <v>13</v>
      </c>
    </row>
    <row r="1652" spans="1:9" ht="44.25" customHeight="1" x14ac:dyDescent="0.25">
      <c r="A1652" s="8" t="s">
        <v>101</v>
      </c>
      <c r="B1652" s="59">
        <v>45139</v>
      </c>
      <c r="C1652" s="3" t="s">
        <v>13</v>
      </c>
      <c r="D1652" s="3" t="s">
        <v>1133</v>
      </c>
      <c r="E1652" s="3" t="s">
        <v>13</v>
      </c>
      <c r="F1652" s="3" t="s">
        <v>106</v>
      </c>
      <c r="G1652" s="9" t="s">
        <v>1728</v>
      </c>
      <c r="H1652" s="3" t="s">
        <v>1244</v>
      </c>
      <c r="I1652" s="3" t="s">
        <v>13</v>
      </c>
    </row>
    <row r="1653" spans="1:9" ht="44.25" customHeight="1" x14ac:dyDescent="0.25">
      <c r="A1653" s="8" t="s">
        <v>101</v>
      </c>
      <c r="B1653" s="59">
        <v>45139</v>
      </c>
      <c r="C1653" s="3" t="s">
        <v>13</v>
      </c>
      <c r="D1653" s="3" t="s">
        <v>1128</v>
      </c>
      <c r="E1653" s="3" t="s">
        <v>13</v>
      </c>
      <c r="F1653" s="3" t="s">
        <v>103</v>
      </c>
      <c r="G1653" s="9" t="s">
        <v>1729</v>
      </c>
      <c r="H1653" s="3" t="s">
        <v>1186</v>
      </c>
      <c r="I1653" s="3" t="s">
        <v>13</v>
      </c>
    </row>
    <row r="1654" spans="1:9" ht="44.25" customHeight="1" x14ac:dyDescent="0.25">
      <c r="A1654" s="8" t="s">
        <v>101</v>
      </c>
      <c r="B1654" s="59">
        <v>45139</v>
      </c>
      <c r="C1654" s="3" t="s">
        <v>13</v>
      </c>
      <c r="D1654" s="3" t="s">
        <v>1128</v>
      </c>
      <c r="E1654" s="3" t="s">
        <v>13</v>
      </c>
      <c r="F1654" s="3" t="s">
        <v>103</v>
      </c>
      <c r="G1654" s="9" t="s">
        <v>1730</v>
      </c>
      <c r="H1654" s="3" t="s">
        <v>1186</v>
      </c>
      <c r="I1654" s="3" t="s">
        <v>13</v>
      </c>
    </row>
    <row r="1655" spans="1:9" ht="44.25" customHeight="1" x14ac:dyDescent="0.25">
      <c r="A1655" s="8" t="s">
        <v>101</v>
      </c>
      <c r="B1655" s="59">
        <v>45139</v>
      </c>
      <c r="C1655" s="3" t="s">
        <v>13</v>
      </c>
      <c r="D1655" s="3" t="s">
        <v>1128</v>
      </c>
      <c r="E1655" s="3" t="s">
        <v>13</v>
      </c>
      <c r="F1655" s="3" t="s">
        <v>103</v>
      </c>
      <c r="G1655" s="9" t="s">
        <v>1731</v>
      </c>
      <c r="H1655" s="3" t="s">
        <v>1160</v>
      </c>
      <c r="I1655" s="3" t="s">
        <v>13</v>
      </c>
    </row>
    <row r="1656" spans="1:9" ht="44.25" customHeight="1" x14ac:dyDescent="0.25">
      <c r="A1656" s="8" t="s">
        <v>101</v>
      </c>
      <c r="B1656" s="59">
        <v>45139</v>
      </c>
      <c r="C1656" s="3" t="s">
        <v>13</v>
      </c>
      <c r="D1656" s="3" t="s">
        <v>1128</v>
      </c>
      <c r="E1656" s="3" t="s">
        <v>13</v>
      </c>
      <c r="F1656" s="3" t="s">
        <v>103</v>
      </c>
      <c r="G1656" s="9" t="s">
        <v>1732</v>
      </c>
      <c r="H1656" s="3" t="s">
        <v>1160</v>
      </c>
      <c r="I1656" s="3" t="s">
        <v>13</v>
      </c>
    </row>
    <row r="1657" spans="1:9" ht="44.25" customHeight="1" x14ac:dyDescent="0.25">
      <c r="A1657" s="8" t="s">
        <v>101</v>
      </c>
      <c r="B1657" s="59">
        <v>45139</v>
      </c>
      <c r="C1657" s="3" t="s">
        <v>13</v>
      </c>
      <c r="D1657" s="3" t="s">
        <v>1128</v>
      </c>
      <c r="E1657" s="3" t="s">
        <v>13</v>
      </c>
      <c r="F1657" s="3" t="s">
        <v>103</v>
      </c>
      <c r="G1657" s="9" t="s">
        <v>1733</v>
      </c>
      <c r="H1657" s="3" t="s">
        <v>1314</v>
      </c>
      <c r="I1657" s="3" t="s">
        <v>13</v>
      </c>
    </row>
    <row r="1658" spans="1:9" ht="44.25" customHeight="1" x14ac:dyDescent="0.25">
      <c r="A1658" s="8" t="s">
        <v>101</v>
      </c>
      <c r="B1658" s="59">
        <v>45139</v>
      </c>
      <c r="C1658" s="3" t="s">
        <v>13</v>
      </c>
      <c r="D1658" s="3" t="s">
        <v>1128</v>
      </c>
      <c r="E1658" s="3" t="s">
        <v>13</v>
      </c>
      <c r="F1658" s="3" t="s">
        <v>103</v>
      </c>
      <c r="G1658" s="9" t="s">
        <v>1734</v>
      </c>
      <c r="H1658" s="3" t="s">
        <v>1192</v>
      </c>
      <c r="I1658" s="3" t="s">
        <v>13</v>
      </c>
    </row>
    <row r="1659" spans="1:9" ht="44.25" customHeight="1" x14ac:dyDescent="0.25">
      <c r="A1659" s="8" t="s">
        <v>101</v>
      </c>
      <c r="B1659" s="59">
        <v>45139</v>
      </c>
      <c r="C1659" s="3" t="s">
        <v>13</v>
      </c>
      <c r="D1659" s="3" t="s">
        <v>1128</v>
      </c>
      <c r="E1659" s="3" t="s">
        <v>13</v>
      </c>
      <c r="F1659" s="3" t="s">
        <v>103</v>
      </c>
      <c r="G1659" s="9" t="s">
        <v>1735</v>
      </c>
      <c r="H1659" s="3" t="s">
        <v>1736</v>
      </c>
      <c r="I1659" s="3" t="s">
        <v>13</v>
      </c>
    </row>
    <row r="1660" spans="1:9" ht="44.25" customHeight="1" x14ac:dyDescent="0.25">
      <c r="A1660" s="8" t="s">
        <v>101</v>
      </c>
      <c r="B1660" s="59">
        <v>45139</v>
      </c>
      <c r="C1660" s="3" t="s">
        <v>13</v>
      </c>
      <c r="D1660" s="3" t="s">
        <v>1128</v>
      </c>
      <c r="E1660" s="3" t="s">
        <v>13</v>
      </c>
      <c r="F1660" s="3" t="s">
        <v>103</v>
      </c>
      <c r="G1660" s="9" t="s">
        <v>1737</v>
      </c>
      <c r="H1660" s="3" t="s">
        <v>1169</v>
      </c>
      <c r="I1660" s="3" t="s">
        <v>13</v>
      </c>
    </row>
    <row r="1661" spans="1:9" ht="44.25" customHeight="1" x14ac:dyDescent="0.25">
      <c r="A1661" s="8" t="s">
        <v>101</v>
      </c>
      <c r="B1661" s="59">
        <v>45139</v>
      </c>
      <c r="C1661" s="3" t="s">
        <v>13</v>
      </c>
      <c r="D1661" s="3" t="s">
        <v>1128</v>
      </c>
      <c r="E1661" s="3" t="s">
        <v>13</v>
      </c>
      <c r="F1661" s="3" t="s">
        <v>103</v>
      </c>
      <c r="G1661" s="9" t="s">
        <v>1738</v>
      </c>
      <c r="H1661" s="3" t="s">
        <v>1174</v>
      </c>
      <c r="I1661" s="3" t="s">
        <v>13</v>
      </c>
    </row>
    <row r="1662" spans="1:9" ht="44.25" customHeight="1" x14ac:dyDescent="0.25">
      <c r="A1662" s="8" t="s">
        <v>101</v>
      </c>
      <c r="B1662" s="59">
        <v>45139</v>
      </c>
      <c r="C1662" s="3" t="s">
        <v>13</v>
      </c>
      <c r="D1662" s="3" t="s">
        <v>1128</v>
      </c>
      <c r="E1662" s="3" t="s">
        <v>13</v>
      </c>
      <c r="F1662" s="3" t="s">
        <v>103</v>
      </c>
      <c r="G1662" s="9" t="s">
        <v>1739</v>
      </c>
      <c r="H1662" s="3" t="s">
        <v>1174</v>
      </c>
      <c r="I1662" s="3" t="s">
        <v>13</v>
      </c>
    </row>
    <row r="1663" spans="1:9" ht="44.25" customHeight="1" x14ac:dyDescent="0.25">
      <c r="A1663" s="8" t="s">
        <v>101</v>
      </c>
      <c r="B1663" s="59">
        <v>45139</v>
      </c>
      <c r="C1663" s="3" t="s">
        <v>13</v>
      </c>
      <c r="D1663" s="3" t="s">
        <v>1128</v>
      </c>
      <c r="E1663" s="3" t="s">
        <v>13</v>
      </c>
      <c r="F1663" s="3" t="s">
        <v>103</v>
      </c>
      <c r="G1663" s="9" t="s">
        <v>1740</v>
      </c>
      <c r="H1663" s="3" t="s">
        <v>1186</v>
      </c>
      <c r="I1663" s="3" t="s">
        <v>13</v>
      </c>
    </row>
    <row r="1664" spans="1:9" ht="44.25" customHeight="1" x14ac:dyDescent="0.25">
      <c r="A1664" s="8" t="s">
        <v>101</v>
      </c>
      <c r="B1664" s="59">
        <v>45139</v>
      </c>
      <c r="C1664" s="3" t="s">
        <v>13</v>
      </c>
      <c r="D1664" s="3" t="s">
        <v>1128</v>
      </c>
      <c r="E1664" s="3" t="s">
        <v>13</v>
      </c>
      <c r="F1664" s="3" t="s">
        <v>103</v>
      </c>
      <c r="G1664" s="9" t="s">
        <v>1741</v>
      </c>
      <c r="H1664" s="3" t="s">
        <v>1186</v>
      </c>
      <c r="I1664" s="3" t="s">
        <v>13</v>
      </c>
    </row>
    <row r="1665" spans="1:9" ht="44.25" customHeight="1" x14ac:dyDescent="0.25">
      <c r="A1665" s="8" t="s">
        <v>101</v>
      </c>
      <c r="B1665" s="59">
        <v>45139</v>
      </c>
      <c r="C1665" s="3" t="s">
        <v>13</v>
      </c>
      <c r="D1665" s="3" t="s">
        <v>1128</v>
      </c>
      <c r="E1665" s="3" t="s">
        <v>13</v>
      </c>
      <c r="F1665" s="3" t="s">
        <v>103</v>
      </c>
      <c r="G1665" s="9" t="s">
        <v>1742</v>
      </c>
      <c r="H1665" s="3" t="s">
        <v>1568</v>
      </c>
      <c r="I1665" s="3" t="s">
        <v>13</v>
      </c>
    </row>
    <row r="1666" spans="1:9" ht="44.25" customHeight="1" x14ac:dyDescent="0.25">
      <c r="A1666" s="8" t="s">
        <v>101</v>
      </c>
      <c r="B1666" s="59">
        <v>45139</v>
      </c>
      <c r="C1666" s="3" t="s">
        <v>13</v>
      </c>
      <c r="D1666" s="3" t="s">
        <v>1128</v>
      </c>
      <c r="E1666" s="3" t="s">
        <v>13</v>
      </c>
      <c r="F1666" s="3" t="s">
        <v>103</v>
      </c>
      <c r="G1666" s="9" t="s">
        <v>1743</v>
      </c>
      <c r="H1666" s="3" t="s">
        <v>1160</v>
      </c>
      <c r="I1666" s="3" t="s">
        <v>13</v>
      </c>
    </row>
    <row r="1667" spans="1:9" ht="44.25" customHeight="1" x14ac:dyDescent="0.25">
      <c r="A1667" s="8" t="s">
        <v>101</v>
      </c>
      <c r="B1667" s="59">
        <v>45139</v>
      </c>
      <c r="C1667" s="3" t="s">
        <v>13</v>
      </c>
      <c r="D1667" s="3" t="s">
        <v>1128</v>
      </c>
      <c r="E1667" s="3" t="s">
        <v>13</v>
      </c>
      <c r="F1667" s="3" t="s">
        <v>103</v>
      </c>
      <c r="G1667" s="9" t="s">
        <v>1744</v>
      </c>
      <c r="H1667" s="3" t="s">
        <v>1181</v>
      </c>
      <c r="I1667" s="3" t="s">
        <v>13</v>
      </c>
    </row>
    <row r="1668" spans="1:9" ht="44.25" customHeight="1" x14ac:dyDescent="0.25">
      <c r="A1668" s="8" t="s">
        <v>101</v>
      </c>
      <c r="B1668" s="59">
        <v>45139</v>
      </c>
      <c r="C1668" s="3" t="s">
        <v>13</v>
      </c>
      <c r="D1668" s="3" t="s">
        <v>1128</v>
      </c>
      <c r="E1668" s="3" t="s">
        <v>13</v>
      </c>
      <c r="F1668" s="3" t="s">
        <v>103</v>
      </c>
      <c r="G1668" s="9" t="s">
        <v>1745</v>
      </c>
      <c r="H1668" s="3" t="s">
        <v>1223</v>
      </c>
      <c r="I1668" s="3" t="s">
        <v>13</v>
      </c>
    </row>
    <row r="1669" spans="1:9" ht="44.25" customHeight="1" x14ac:dyDescent="0.25">
      <c r="A1669" s="8" t="s">
        <v>101</v>
      </c>
      <c r="B1669" s="59">
        <v>45139</v>
      </c>
      <c r="C1669" s="3" t="s">
        <v>13</v>
      </c>
      <c r="D1669" s="3" t="s">
        <v>1128</v>
      </c>
      <c r="E1669" s="3" t="s">
        <v>13</v>
      </c>
      <c r="F1669" s="3" t="s">
        <v>103</v>
      </c>
      <c r="G1669" s="9" t="s">
        <v>1746</v>
      </c>
      <c r="H1669" s="3" t="s">
        <v>1186</v>
      </c>
      <c r="I1669" s="3" t="s">
        <v>13</v>
      </c>
    </row>
    <row r="1670" spans="1:9" ht="44.25" customHeight="1" x14ac:dyDescent="0.25">
      <c r="A1670" s="8" t="s">
        <v>101</v>
      </c>
      <c r="B1670" s="59">
        <v>45139</v>
      </c>
      <c r="C1670" s="3" t="s">
        <v>13</v>
      </c>
      <c r="D1670" s="3" t="s">
        <v>1128</v>
      </c>
      <c r="E1670" s="3" t="s">
        <v>13</v>
      </c>
      <c r="F1670" s="3" t="s">
        <v>103</v>
      </c>
      <c r="G1670" s="9" t="s">
        <v>1747</v>
      </c>
      <c r="H1670" s="3" t="s">
        <v>1186</v>
      </c>
      <c r="I1670" s="3" t="s">
        <v>13</v>
      </c>
    </row>
    <row r="1671" spans="1:9" ht="44.25" customHeight="1" x14ac:dyDescent="0.25">
      <c r="A1671" s="8" t="s">
        <v>101</v>
      </c>
      <c r="B1671" s="59">
        <v>45139</v>
      </c>
      <c r="C1671" s="3" t="s">
        <v>13</v>
      </c>
      <c r="D1671" s="3" t="s">
        <v>1128</v>
      </c>
      <c r="E1671" s="3" t="s">
        <v>13</v>
      </c>
      <c r="F1671" s="3" t="s">
        <v>103</v>
      </c>
      <c r="G1671" s="9" t="s">
        <v>1748</v>
      </c>
      <c r="H1671" s="3" t="s">
        <v>1474</v>
      </c>
      <c r="I1671" s="3" t="s">
        <v>13</v>
      </c>
    </row>
    <row r="1672" spans="1:9" ht="44.25" customHeight="1" x14ac:dyDescent="0.25">
      <c r="A1672" s="8" t="s">
        <v>101</v>
      </c>
      <c r="B1672" s="59">
        <v>45139</v>
      </c>
      <c r="C1672" s="3" t="s">
        <v>13</v>
      </c>
      <c r="D1672" s="3" t="s">
        <v>1128</v>
      </c>
      <c r="E1672" s="3" t="s">
        <v>13</v>
      </c>
      <c r="F1672" s="3" t="s">
        <v>103</v>
      </c>
      <c r="G1672" s="9" t="s">
        <v>1749</v>
      </c>
      <c r="H1672" s="3" t="s">
        <v>1181</v>
      </c>
      <c r="I1672" s="3" t="s">
        <v>13</v>
      </c>
    </row>
    <row r="1673" spans="1:9" ht="44.25" customHeight="1" x14ac:dyDescent="0.25">
      <c r="A1673" s="8" t="s">
        <v>101</v>
      </c>
      <c r="B1673" s="59">
        <v>45139</v>
      </c>
      <c r="C1673" s="3" t="s">
        <v>13</v>
      </c>
      <c r="D1673" s="3" t="s">
        <v>1128</v>
      </c>
      <c r="E1673" s="3" t="s">
        <v>13</v>
      </c>
      <c r="F1673" s="3" t="s">
        <v>103</v>
      </c>
      <c r="G1673" s="9" t="s">
        <v>1750</v>
      </c>
      <c r="H1673" s="3" t="s">
        <v>1181</v>
      </c>
      <c r="I1673" s="3" t="s">
        <v>13</v>
      </c>
    </row>
    <row r="1674" spans="1:9" ht="44.25" customHeight="1" x14ac:dyDescent="0.25">
      <c r="A1674" s="8" t="s">
        <v>101</v>
      </c>
      <c r="B1674" s="59">
        <v>45139</v>
      </c>
      <c r="C1674" s="3" t="s">
        <v>13</v>
      </c>
      <c r="D1674" s="3" t="s">
        <v>1395</v>
      </c>
      <c r="E1674" s="3" t="s">
        <v>13</v>
      </c>
      <c r="F1674" s="3" t="s">
        <v>165</v>
      </c>
      <c r="G1674" s="9" t="s">
        <v>1751</v>
      </c>
      <c r="H1674" s="3" t="s">
        <v>1752</v>
      </c>
      <c r="I1674" s="3" t="s">
        <v>13</v>
      </c>
    </row>
    <row r="1675" spans="1:9" ht="44.25" customHeight="1" x14ac:dyDescent="0.25">
      <c r="A1675" s="8" t="s">
        <v>101</v>
      </c>
      <c r="B1675" s="59">
        <v>45139</v>
      </c>
      <c r="C1675" s="3" t="s">
        <v>13</v>
      </c>
      <c r="D1675" s="3" t="s">
        <v>1342</v>
      </c>
      <c r="E1675" s="3" t="s">
        <v>13</v>
      </c>
      <c r="F1675" s="3" t="s">
        <v>124</v>
      </c>
      <c r="G1675" s="9" t="s">
        <v>1753</v>
      </c>
      <c r="H1675" s="3" t="s">
        <v>1754</v>
      </c>
      <c r="I1675" s="3" t="s">
        <v>13</v>
      </c>
    </row>
    <row r="1676" spans="1:9" ht="44.25" customHeight="1" x14ac:dyDescent="0.25">
      <c r="A1676" s="8" t="s">
        <v>101</v>
      </c>
      <c r="B1676" s="59">
        <v>45139</v>
      </c>
      <c r="C1676" s="3" t="s">
        <v>13</v>
      </c>
      <c r="D1676" s="3" t="s">
        <v>1133</v>
      </c>
      <c r="E1676" s="3" t="s">
        <v>13</v>
      </c>
      <c r="F1676" s="3" t="s">
        <v>106</v>
      </c>
      <c r="G1676" s="9" t="s">
        <v>1755</v>
      </c>
      <c r="H1676" s="3" t="s">
        <v>1139</v>
      </c>
      <c r="I1676" s="3" t="s">
        <v>13</v>
      </c>
    </row>
    <row r="1677" spans="1:9" ht="44.25" customHeight="1" x14ac:dyDescent="0.25">
      <c r="A1677" s="8" t="s">
        <v>101</v>
      </c>
      <c r="B1677" s="59">
        <v>45139</v>
      </c>
      <c r="C1677" s="3" t="s">
        <v>13</v>
      </c>
      <c r="D1677" s="3" t="s">
        <v>1133</v>
      </c>
      <c r="E1677" s="3" t="s">
        <v>13</v>
      </c>
      <c r="F1677" s="3" t="s">
        <v>106</v>
      </c>
      <c r="G1677" s="9" t="s">
        <v>1756</v>
      </c>
      <c r="H1677" s="3" t="s">
        <v>1254</v>
      </c>
      <c r="I1677" s="3" t="s">
        <v>13</v>
      </c>
    </row>
    <row r="1678" spans="1:9" ht="44.25" customHeight="1" x14ac:dyDescent="0.25">
      <c r="A1678" s="8" t="s">
        <v>101</v>
      </c>
      <c r="B1678" s="59">
        <v>45139</v>
      </c>
      <c r="C1678" s="3" t="s">
        <v>13</v>
      </c>
      <c r="D1678" s="3" t="s">
        <v>1133</v>
      </c>
      <c r="E1678" s="3" t="s">
        <v>13</v>
      </c>
      <c r="F1678" s="3" t="s">
        <v>106</v>
      </c>
      <c r="G1678" s="9" t="s">
        <v>1757</v>
      </c>
      <c r="H1678" s="3" t="s">
        <v>1254</v>
      </c>
      <c r="I1678" s="3" t="s">
        <v>13</v>
      </c>
    </row>
    <row r="1679" spans="1:9" ht="44.25" customHeight="1" x14ac:dyDescent="0.25">
      <c r="A1679" s="8" t="s">
        <v>101</v>
      </c>
      <c r="B1679" s="59">
        <v>45139</v>
      </c>
      <c r="C1679" s="3" t="s">
        <v>13</v>
      </c>
      <c r="D1679" s="3" t="s">
        <v>1133</v>
      </c>
      <c r="E1679" s="3" t="s">
        <v>13</v>
      </c>
      <c r="F1679" s="3" t="s">
        <v>106</v>
      </c>
      <c r="G1679" s="9" t="s">
        <v>1758</v>
      </c>
      <c r="H1679" s="3" t="s">
        <v>1139</v>
      </c>
      <c r="I1679" s="3" t="s">
        <v>13</v>
      </c>
    </row>
    <row r="1680" spans="1:9" ht="44.25" customHeight="1" x14ac:dyDescent="0.25">
      <c r="A1680" s="8" t="s">
        <v>101</v>
      </c>
      <c r="B1680" s="59">
        <v>45108</v>
      </c>
      <c r="C1680" s="3" t="s">
        <v>13</v>
      </c>
      <c r="D1680" s="3" t="s">
        <v>1133</v>
      </c>
      <c r="E1680" s="3" t="s">
        <v>13</v>
      </c>
      <c r="F1680" s="3" t="s">
        <v>106</v>
      </c>
      <c r="G1680" s="9" t="s">
        <v>1759</v>
      </c>
      <c r="H1680" s="3" t="s">
        <v>1760</v>
      </c>
      <c r="I1680" s="3" t="s">
        <v>13</v>
      </c>
    </row>
    <row r="1681" spans="1:9" ht="44.25" customHeight="1" x14ac:dyDescent="0.25">
      <c r="A1681" s="8" t="s">
        <v>101</v>
      </c>
      <c r="B1681" s="59">
        <v>45139</v>
      </c>
      <c r="C1681" s="3" t="s">
        <v>13</v>
      </c>
      <c r="D1681" s="3" t="s">
        <v>1133</v>
      </c>
      <c r="E1681" s="3" t="s">
        <v>13</v>
      </c>
      <c r="F1681" s="3" t="s">
        <v>106</v>
      </c>
      <c r="G1681" s="9" t="s">
        <v>1761</v>
      </c>
      <c r="H1681" s="3" t="s">
        <v>1762</v>
      </c>
      <c r="I1681" s="3" t="s">
        <v>13</v>
      </c>
    </row>
    <row r="1682" spans="1:9" ht="44.25" customHeight="1" x14ac:dyDescent="0.25">
      <c r="A1682" s="8" t="s">
        <v>101</v>
      </c>
      <c r="B1682" s="59">
        <v>45139</v>
      </c>
      <c r="C1682" s="3" t="s">
        <v>13</v>
      </c>
      <c r="D1682" s="3" t="s">
        <v>1342</v>
      </c>
      <c r="E1682" s="3" t="s">
        <v>13</v>
      </c>
      <c r="F1682" s="3" t="s">
        <v>124</v>
      </c>
      <c r="G1682" s="9" t="s">
        <v>1763</v>
      </c>
      <c r="H1682" s="3" t="s">
        <v>1764</v>
      </c>
      <c r="I1682" s="3" t="s">
        <v>13</v>
      </c>
    </row>
    <row r="1683" spans="1:9" ht="44.25" customHeight="1" x14ac:dyDescent="0.25">
      <c r="A1683" s="8" t="s">
        <v>101</v>
      </c>
      <c r="B1683" s="59">
        <v>45139</v>
      </c>
      <c r="C1683" s="3" t="s">
        <v>13</v>
      </c>
      <c r="D1683" s="3" t="s">
        <v>1128</v>
      </c>
      <c r="E1683" s="3" t="s">
        <v>13</v>
      </c>
      <c r="F1683" s="3" t="s">
        <v>103</v>
      </c>
      <c r="G1683" s="9" t="s">
        <v>1765</v>
      </c>
      <c r="H1683" s="3" t="s">
        <v>1181</v>
      </c>
      <c r="I1683" s="3" t="s">
        <v>13</v>
      </c>
    </row>
    <row r="1684" spans="1:9" ht="44.25" customHeight="1" x14ac:dyDescent="0.25">
      <c r="A1684" s="8" t="s">
        <v>101</v>
      </c>
      <c r="B1684" s="59">
        <v>45139</v>
      </c>
      <c r="C1684" s="3" t="s">
        <v>13</v>
      </c>
      <c r="D1684" s="3" t="s">
        <v>1128</v>
      </c>
      <c r="E1684" s="3" t="s">
        <v>13</v>
      </c>
      <c r="F1684" s="3" t="s">
        <v>103</v>
      </c>
      <c r="G1684" s="9" t="s">
        <v>1766</v>
      </c>
      <c r="H1684" s="3" t="s">
        <v>1186</v>
      </c>
      <c r="I1684" s="3" t="s">
        <v>13</v>
      </c>
    </row>
    <row r="1685" spans="1:9" ht="44.25" customHeight="1" x14ac:dyDescent="0.25">
      <c r="A1685" s="8" t="s">
        <v>101</v>
      </c>
      <c r="B1685" s="59">
        <v>45139</v>
      </c>
      <c r="C1685" s="3" t="s">
        <v>13</v>
      </c>
      <c r="D1685" s="3" t="s">
        <v>1395</v>
      </c>
      <c r="E1685" s="3" t="s">
        <v>13</v>
      </c>
      <c r="F1685" s="3" t="s">
        <v>165</v>
      </c>
      <c r="G1685" s="9" t="s">
        <v>1767</v>
      </c>
      <c r="H1685" s="3" t="s">
        <v>1768</v>
      </c>
      <c r="I1685" s="3" t="s">
        <v>13</v>
      </c>
    </row>
    <row r="1686" spans="1:9" ht="44.25" customHeight="1" x14ac:dyDescent="0.25">
      <c r="A1686" s="8" t="s">
        <v>101</v>
      </c>
      <c r="B1686" s="59">
        <v>45139</v>
      </c>
      <c r="C1686" s="3" t="s">
        <v>13</v>
      </c>
      <c r="D1686" s="3" t="s">
        <v>1401</v>
      </c>
      <c r="E1686" s="3" t="s">
        <v>13</v>
      </c>
      <c r="F1686" s="3" t="s">
        <v>170</v>
      </c>
      <c r="G1686" s="9" t="s">
        <v>1769</v>
      </c>
      <c r="H1686" s="3" t="s">
        <v>1770</v>
      </c>
      <c r="I1686" s="3" t="s">
        <v>13</v>
      </c>
    </row>
    <row r="1687" spans="1:9" ht="44.25" customHeight="1" x14ac:dyDescent="0.25">
      <c r="A1687" s="8" t="s">
        <v>101</v>
      </c>
      <c r="B1687" s="59">
        <v>45139</v>
      </c>
      <c r="C1687" s="3" t="s">
        <v>13</v>
      </c>
      <c r="D1687" s="3" t="s">
        <v>1401</v>
      </c>
      <c r="E1687" s="3" t="s">
        <v>13</v>
      </c>
      <c r="F1687" s="3" t="s">
        <v>170</v>
      </c>
      <c r="G1687" s="9" t="s">
        <v>1771</v>
      </c>
      <c r="H1687" s="3" t="s">
        <v>1772</v>
      </c>
      <c r="I1687" s="3" t="s">
        <v>13</v>
      </c>
    </row>
    <row r="1688" spans="1:9" ht="44.25" customHeight="1" x14ac:dyDescent="0.25">
      <c r="A1688" s="8" t="s">
        <v>101</v>
      </c>
      <c r="B1688" s="59">
        <v>45139</v>
      </c>
      <c r="C1688" s="3" t="s">
        <v>13</v>
      </c>
      <c r="D1688" s="3" t="s">
        <v>1265</v>
      </c>
      <c r="E1688" s="3" t="s">
        <v>13</v>
      </c>
      <c r="F1688" s="3" t="s">
        <v>128</v>
      </c>
      <c r="G1688" s="9" t="s">
        <v>1773</v>
      </c>
      <c r="H1688" s="3" t="s">
        <v>1423</v>
      </c>
      <c r="I1688" s="3" t="s">
        <v>13</v>
      </c>
    </row>
    <row r="1689" spans="1:9" ht="44.25" customHeight="1" x14ac:dyDescent="0.25">
      <c r="A1689" s="8" t="s">
        <v>101</v>
      </c>
      <c r="B1689" s="59">
        <v>45139</v>
      </c>
      <c r="C1689" s="3" t="s">
        <v>13</v>
      </c>
      <c r="D1689" s="3" t="s">
        <v>1265</v>
      </c>
      <c r="E1689" s="3" t="s">
        <v>13</v>
      </c>
      <c r="F1689" s="3" t="s">
        <v>128</v>
      </c>
      <c r="G1689" s="9" t="s">
        <v>1774</v>
      </c>
      <c r="H1689" s="3" t="s">
        <v>1269</v>
      </c>
      <c r="I1689" s="3" t="s">
        <v>13</v>
      </c>
    </row>
    <row r="1690" spans="1:9" ht="44.25" customHeight="1" x14ac:dyDescent="0.25">
      <c r="A1690" s="8" t="s">
        <v>101</v>
      </c>
      <c r="B1690" s="59">
        <v>45139</v>
      </c>
      <c r="C1690" s="3" t="s">
        <v>13</v>
      </c>
      <c r="D1690" s="3" t="s">
        <v>1265</v>
      </c>
      <c r="E1690" s="3" t="s">
        <v>13</v>
      </c>
      <c r="F1690" s="3" t="s">
        <v>128</v>
      </c>
      <c r="G1690" s="9" t="s">
        <v>1775</v>
      </c>
      <c r="H1690" s="3" t="s">
        <v>1267</v>
      </c>
      <c r="I1690" s="3" t="s">
        <v>13</v>
      </c>
    </row>
    <row r="1691" spans="1:9" ht="44.25" customHeight="1" x14ac:dyDescent="0.25">
      <c r="A1691" s="8" t="s">
        <v>101</v>
      </c>
      <c r="B1691" s="59">
        <v>45139</v>
      </c>
      <c r="C1691" s="3" t="s">
        <v>13</v>
      </c>
      <c r="D1691" s="3" t="s">
        <v>1133</v>
      </c>
      <c r="E1691" s="3" t="s">
        <v>13</v>
      </c>
      <c r="F1691" s="3" t="s">
        <v>106</v>
      </c>
      <c r="G1691" s="9" t="s">
        <v>1776</v>
      </c>
      <c r="H1691" s="3" t="s">
        <v>1205</v>
      </c>
      <c r="I1691" s="3" t="s">
        <v>13</v>
      </c>
    </row>
    <row r="1692" spans="1:9" ht="44.25" customHeight="1" x14ac:dyDescent="0.25">
      <c r="A1692" s="8" t="s">
        <v>101</v>
      </c>
      <c r="B1692" s="59">
        <v>45139</v>
      </c>
      <c r="C1692" s="3" t="s">
        <v>13</v>
      </c>
      <c r="D1692" s="3" t="s">
        <v>1133</v>
      </c>
      <c r="E1692" s="3" t="s">
        <v>13</v>
      </c>
      <c r="F1692" s="3" t="s">
        <v>106</v>
      </c>
      <c r="G1692" s="9" t="s">
        <v>1777</v>
      </c>
      <c r="H1692" s="3" t="s">
        <v>1149</v>
      </c>
      <c r="I1692" s="3" t="s">
        <v>13</v>
      </c>
    </row>
    <row r="1693" spans="1:9" ht="44.25" customHeight="1" x14ac:dyDescent="0.25">
      <c r="A1693" s="8" t="s">
        <v>101</v>
      </c>
      <c r="B1693" s="59">
        <v>45139</v>
      </c>
      <c r="C1693" s="3" t="s">
        <v>13</v>
      </c>
      <c r="D1693" s="3" t="s">
        <v>1133</v>
      </c>
      <c r="E1693" s="3" t="s">
        <v>13</v>
      </c>
      <c r="F1693" s="3" t="s">
        <v>106</v>
      </c>
      <c r="G1693" s="9" t="s">
        <v>1778</v>
      </c>
      <c r="H1693" s="3" t="s">
        <v>1147</v>
      </c>
      <c r="I1693" s="3" t="s">
        <v>13</v>
      </c>
    </row>
    <row r="1694" spans="1:9" ht="44.25" customHeight="1" x14ac:dyDescent="0.25">
      <c r="A1694" s="8" t="s">
        <v>101</v>
      </c>
      <c r="B1694" s="59">
        <v>45139</v>
      </c>
      <c r="C1694" s="3" t="s">
        <v>13</v>
      </c>
      <c r="D1694" s="3" t="s">
        <v>1282</v>
      </c>
      <c r="E1694" s="3" t="s">
        <v>13</v>
      </c>
      <c r="F1694" s="3" t="s">
        <v>187</v>
      </c>
      <c r="G1694" s="9" t="s">
        <v>1779</v>
      </c>
      <c r="H1694" s="3" t="s">
        <v>1780</v>
      </c>
      <c r="I1694" s="3" t="s">
        <v>13</v>
      </c>
    </row>
    <row r="1695" spans="1:9" ht="44.25" customHeight="1" x14ac:dyDescent="0.25">
      <c r="A1695" s="8" t="s">
        <v>101</v>
      </c>
      <c r="B1695" s="59">
        <v>45139</v>
      </c>
      <c r="C1695" s="3" t="s">
        <v>13</v>
      </c>
      <c r="D1695" s="3" t="s">
        <v>1282</v>
      </c>
      <c r="E1695" s="3" t="s">
        <v>13</v>
      </c>
      <c r="F1695" s="3" t="s">
        <v>187</v>
      </c>
      <c r="G1695" s="9" t="s">
        <v>1781</v>
      </c>
      <c r="H1695" s="3" t="s">
        <v>1782</v>
      </c>
      <c r="I1695" s="3" t="s">
        <v>13</v>
      </c>
    </row>
    <row r="1696" spans="1:9" ht="44.25" customHeight="1" x14ac:dyDescent="0.25">
      <c r="A1696" s="8" t="s">
        <v>101</v>
      </c>
      <c r="B1696" s="59">
        <v>45139</v>
      </c>
      <c r="C1696" s="3" t="s">
        <v>13</v>
      </c>
      <c r="D1696" s="3" t="s">
        <v>1245</v>
      </c>
      <c r="E1696" s="3" t="s">
        <v>13</v>
      </c>
      <c r="F1696" s="3" t="s">
        <v>202</v>
      </c>
      <c r="G1696" s="9" t="s">
        <v>1783</v>
      </c>
      <c r="H1696" s="3" t="s">
        <v>1784</v>
      </c>
      <c r="I1696" s="3" t="s">
        <v>13</v>
      </c>
    </row>
    <row r="1697" spans="1:9" ht="44.25" customHeight="1" x14ac:dyDescent="0.25">
      <c r="A1697" s="8" t="s">
        <v>101</v>
      </c>
      <c r="B1697" s="59">
        <v>45139</v>
      </c>
      <c r="C1697" s="3" t="s">
        <v>13</v>
      </c>
      <c r="D1697" s="3" t="s">
        <v>1133</v>
      </c>
      <c r="E1697" s="3" t="s">
        <v>13</v>
      </c>
      <c r="F1697" s="3" t="s">
        <v>106</v>
      </c>
      <c r="G1697" s="9" t="s">
        <v>1785</v>
      </c>
      <c r="H1697" s="3" t="s">
        <v>1238</v>
      </c>
      <c r="I1697" s="3" t="s">
        <v>13</v>
      </c>
    </row>
    <row r="1698" spans="1:9" ht="44.25" customHeight="1" x14ac:dyDescent="0.25">
      <c r="A1698" s="8" t="s">
        <v>101</v>
      </c>
      <c r="B1698" s="59">
        <v>45139</v>
      </c>
      <c r="C1698" s="3" t="s">
        <v>13</v>
      </c>
      <c r="D1698" s="3" t="s">
        <v>1133</v>
      </c>
      <c r="E1698" s="3" t="s">
        <v>13</v>
      </c>
      <c r="F1698" s="3" t="s">
        <v>106</v>
      </c>
      <c r="G1698" s="9" t="s">
        <v>1786</v>
      </c>
      <c r="H1698" s="3" t="s">
        <v>1238</v>
      </c>
      <c r="I1698" s="3" t="s">
        <v>13</v>
      </c>
    </row>
    <row r="1699" spans="1:9" ht="44.25" customHeight="1" x14ac:dyDescent="0.25">
      <c r="A1699" s="8" t="s">
        <v>101</v>
      </c>
      <c r="B1699" s="59">
        <v>45139</v>
      </c>
      <c r="C1699" s="3" t="s">
        <v>13</v>
      </c>
      <c r="D1699" s="3" t="s">
        <v>1133</v>
      </c>
      <c r="E1699" s="3" t="s">
        <v>13</v>
      </c>
      <c r="F1699" s="3" t="s">
        <v>106</v>
      </c>
      <c r="G1699" s="9" t="s">
        <v>1787</v>
      </c>
      <c r="H1699" s="3" t="s">
        <v>1135</v>
      </c>
      <c r="I1699" s="3" t="s">
        <v>13</v>
      </c>
    </row>
    <row r="1700" spans="1:9" ht="44.25" customHeight="1" x14ac:dyDescent="0.25">
      <c r="A1700" s="8" t="s">
        <v>101</v>
      </c>
      <c r="B1700" s="59">
        <v>45139</v>
      </c>
      <c r="C1700" s="3" t="s">
        <v>13</v>
      </c>
      <c r="D1700" s="3" t="s">
        <v>1133</v>
      </c>
      <c r="E1700" s="3" t="s">
        <v>13</v>
      </c>
      <c r="F1700" s="3" t="s">
        <v>106</v>
      </c>
      <c r="G1700" s="9" t="s">
        <v>1788</v>
      </c>
      <c r="H1700" s="3" t="s">
        <v>1238</v>
      </c>
      <c r="I1700" s="3" t="s">
        <v>13</v>
      </c>
    </row>
    <row r="1701" spans="1:9" ht="44.25" customHeight="1" x14ac:dyDescent="0.25">
      <c r="A1701" s="8" t="s">
        <v>101</v>
      </c>
      <c r="B1701" s="59">
        <v>45139</v>
      </c>
      <c r="C1701" s="3" t="s">
        <v>13</v>
      </c>
      <c r="D1701" s="3" t="s">
        <v>1133</v>
      </c>
      <c r="E1701" s="3" t="s">
        <v>13</v>
      </c>
      <c r="F1701" s="3" t="s">
        <v>106</v>
      </c>
      <c r="G1701" s="9" t="s">
        <v>1789</v>
      </c>
      <c r="H1701" s="3" t="s">
        <v>1152</v>
      </c>
      <c r="I1701" s="3" t="s">
        <v>13</v>
      </c>
    </row>
    <row r="1702" spans="1:9" ht="44.25" customHeight="1" x14ac:dyDescent="0.25">
      <c r="A1702" s="8" t="s">
        <v>101</v>
      </c>
      <c r="B1702" s="59">
        <v>45139</v>
      </c>
      <c r="C1702" s="3" t="s">
        <v>13</v>
      </c>
      <c r="D1702" s="3" t="s">
        <v>1133</v>
      </c>
      <c r="E1702" s="3" t="s">
        <v>13</v>
      </c>
      <c r="F1702" s="3" t="s">
        <v>106</v>
      </c>
      <c r="G1702" s="9" t="s">
        <v>1790</v>
      </c>
      <c r="H1702" s="3" t="s">
        <v>1135</v>
      </c>
      <c r="I1702" s="3" t="s">
        <v>13</v>
      </c>
    </row>
    <row r="1703" spans="1:9" ht="44.25" customHeight="1" x14ac:dyDescent="0.25">
      <c r="A1703" s="8" t="s">
        <v>101</v>
      </c>
      <c r="B1703" s="59">
        <v>45139</v>
      </c>
      <c r="C1703" s="3" t="s">
        <v>13</v>
      </c>
      <c r="D1703" s="3" t="s">
        <v>1133</v>
      </c>
      <c r="E1703" s="3" t="s">
        <v>13</v>
      </c>
      <c r="F1703" s="3" t="s">
        <v>106</v>
      </c>
      <c r="G1703" s="9" t="s">
        <v>1791</v>
      </c>
      <c r="H1703" s="3" t="s">
        <v>1147</v>
      </c>
      <c r="I1703" s="3" t="s">
        <v>13</v>
      </c>
    </row>
    <row r="1704" spans="1:9" ht="44.25" customHeight="1" x14ac:dyDescent="0.25">
      <c r="A1704" s="8" t="s">
        <v>101</v>
      </c>
      <c r="B1704" s="59">
        <v>45139</v>
      </c>
      <c r="C1704" s="3" t="s">
        <v>13</v>
      </c>
      <c r="D1704" s="3" t="s">
        <v>1133</v>
      </c>
      <c r="E1704" s="3" t="s">
        <v>13</v>
      </c>
      <c r="F1704" s="3" t="s">
        <v>106</v>
      </c>
      <c r="G1704" s="9" t="s">
        <v>1792</v>
      </c>
      <c r="H1704" s="3" t="s">
        <v>1147</v>
      </c>
      <c r="I1704" s="3" t="s">
        <v>13</v>
      </c>
    </row>
    <row r="1705" spans="1:9" ht="44.25" customHeight="1" x14ac:dyDescent="0.25">
      <c r="A1705" s="8" t="s">
        <v>101</v>
      </c>
      <c r="B1705" s="59">
        <v>45139</v>
      </c>
      <c r="C1705" s="3" t="s">
        <v>13</v>
      </c>
      <c r="D1705" s="3" t="s">
        <v>1133</v>
      </c>
      <c r="E1705" s="3" t="s">
        <v>13</v>
      </c>
      <c r="F1705" s="3" t="s">
        <v>106</v>
      </c>
      <c r="G1705" s="9" t="s">
        <v>1793</v>
      </c>
      <c r="H1705" s="3" t="s">
        <v>1147</v>
      </c>
      <c r="I1705" s="3" t="s">
        <v>13</v>
      </c>
    </row>
    <row r="1706" spans="1:9" ht="44.25" customHeight="1" x14ac:dyDescent="0.25">
      <c r="A1706" s="8" t="s">
        <v>101</v>
      </c>
      <c r="B1706" s="59">
        <v>45139</v>
      </c>
      <c r="C1706" s="3" t="s">
        <v>13</v>
      </c>
      <c r="D1706" s="3" t="s">
        <v>1133</v>
      </c>
      <c r="E1706" s="3" t="s">
        <v>13</v>
      </c>
      <c r="F1706" s="3" t="s">
        <v>106</v>
      </c>
      <c r="G1706" s="9" t="s">
        <v>1794</v>
      </c>
      <c r="H1706" s="3" t="s">
        <v>1147</v>
      </c>
      <c r="I1706" s="3" t="s">
        <v>13</v>
      </c>
    </row>
    <row r="1707" spans="1:9" ht="44.25" customHeight="1" x14ac:dyDescent="0.25">
      <c r="A1707" s="8" t="s">
        <v>101</v>
      </c>
      <c r="B1707" s="59">
        <v>45139</v>
      </c>
      <c r="C1707" s="3" t="s">
        <v>13</v>
      </c>
      <c r="D1707" s="3" t="s">
        <v>1133</v>
      </c>
      <c r="E1707" s="3" t="s">
        <v>13</v>
      </c>
      <c r="F1707" s="3" t="s">
        <v>106</v>
      </c>
      <c r="G1707" s="9" t="s">
        <v>1795</v>
      </c>
      <c r="H1707" s="3" t="s">
        <v>1147</v>
      </c>
      <c r="I1707" s="3" t="s">
        <v>13</v>
      </c>
    </row>
    <row r="1708" spans="1:9" ht="44.25" customHeight="1" x14ac:dyDescent="0.25">
      <c r="A1708" s="8" t="s">
        <v>101</v>
      </c>
      <c r="B1708" s="59">
        <v>45139</v>
      </c>
      <c r="C1708" s="3" t="s">
        <v>13</v>
      </c>
      <c r="D1708" s="3" t="s">
        <v>1133</v>
      </c>
      <c r="E1708" s="3" t="s">
        <v>13</v>
      </c>
      <c r="F1708" s="3" t="s">
        <v>106</v>
      </c>
      <c r="G1708" s="9" t="s">
        <v>1796</v>
      </c>
      <c r="H1708" s="3" t="s">
        <v>1152</v>
      </c>
      <c r="I1708" s="3" t="s">
        <v>13</v>
      </c>
    </row>
    <row r="1709" spans="1:9" ht="44.25" customHeight="1" x14ac:dyDescent="0.25">
      <c r="A1709" s="8" t="s">
        <v>101</v>
      </c>
      <c r="B1709" s="59">
        <v>45139</v>
      </c>
      <c r="C1709" s="3" t="s">
        <v>13</v>
      </c>
      <c r="D1709" s="3" t="s">
        <v>1133</v>
      </c>
      <c r="E1709" s="3" t="s">
        <v>13</v>
      </c>
      <c r="F1709" s="3" t="s">
        <v>106</v>
      </c>
      <c r="G1709" s="9" t="s">
        <v>1797</v>
      </c>
      <c r="H1709" s="3" t="s">
        <v>1152</v>
      </c>
      <c r="I1709" s="3" t="s">
        <v>13</v>
      </c>
    </row>
    <row r="1710" spans="1:9" ht="44.25" customHeight="1" x14ac:dyDescent="0.25">
      <c r="A1710" s="8" t="s">
        <v>101</v>
      </c>
      <c r="B1710" s="59">
        <v>45139</v>
      </c>
      <c r="C1710" s="3" t="s">
        <v>13</v>
      </c>
      <c r="D1710" s="3" t="s">
        <v>1133</v>
      </c>
      <c r="E1710" s="3" t="s">
        <v>13</v>
      </c>
      <c r="F1710" s="3" t="s">
        <v>106</v>
      </c>
      <c r="G1710" s="9" t="s">
        <v>1798</v>
      </c>
      <c r="H1710" s="3" t="s">
        <v>1147</v>
      </c>
      <c r="I1710" s="3" t="s">
        <v>13</v>
      </c>
    </row>
    <row r="1711" spans="1:9" ht="44.25" customHeight="1" x14ac:dyDescent="0.25">
      <c r="A1711" s="8" t="s">
        <v>101</v>
      </c>
      <c r="B1711" s="59">
        <v>45139</v>
      </c>
      <c r="C1711" s="3" t="s">
        <v>13</v>
      </c>
      <c r="D1711" s="3" t="s">
        <v>1133</v>
      </c>
      <c r="E1711" s="3" t="s">
        <v>13</v>
      </c>
      <c r="F1711" s="3" t="s">
        <v>106</v>
      </c>
      <c r="G1711" s="9" t="s">
        <v>1799</v>
      </c>
      <c r="H1711" s="3" t="s">
        <v>1210</v>
      </c>
      <c r="I1711" s="3" t="s">
        <v>13</v>
      </c>
    </row>
    <row r="1712" spans="1:9" ht="44.25" customHeight="1" x14ac:dyDescent="0.25">
      <c r="A1712" s="8" t="s">
        <v>101</v>
      </c>
      <c r="B1712" s="59">
        <v>45139</v>
      </c>
      <c r="C1712" s="3" t="s">
        <v>13</v>
      </c>
      <c r="D1712" s="3" t="s">
        <v>1133</v>
      </c>
      <c r="E1712" s="3" t="s">
        <v>13</v>
      </c>
      <c r="F1712" s="3" t="s">
        <v>106</v>
      </c>
      <c r="G1712" s="9" t="s">
        <v>1800</v>
      </c>
      <c r="H1712" s="3" t="s">
        <v>1147</v>
      </c>
      <c r="I1712" s="3" t="s">
        <v>13</v>
      </c>
    </row>
    <row r="1713" spans="1:9" ht="44.25" customHeight="1" x14ac:dyDescent="0.25">
      <c r="A1713" s="8" t="s">
        <v>101</v>
      </c>
      <c r="B1713" s="59">
        <v>45139</v>
      </c>
      <c r="C1713" s="3" t="s">
        <v>13</v>
      </c>
      <c r="D1713" s="3" t="s">
        <v>1133</v>
      </c>
      <c r="E1713" s="3" t="s">
        <v>13</v>
      </c>
      <c r="F1713" s="3" t="s">
        <v>106</v>
      </c>
      <c r="G1713" s="9" t="s">
        <v>1801</v>
      </c>
      <c r="H1713" s="3" t="s">
        <v>1147</v>
      </c>
      <c r="I1713" s="3" t="s">
        <v>13</v>
      </c>
    </row>
    <row r="1714" spans="1:9" ht="44.25" customHeight="1" x14ac:dyDescent="0.25">
      <c r="A1714" s="8" t="s">
        <v>101</v>
      </c>
      <c r="B1714" s="59">
        <v>45139</v>
      </c>
      <c r="C1714" s="3" t="s">
        <v>13</v>
      </c>
      <c r="D1714" s="3" t="s">
        <v>1133</v>
      </c>
      <c r="E1714" s="3" t="s">
        <v>13</v>
      </c>
      <c r="F1714" s="3" t="s">
        <v>106</v>
      </c>
      <c r="G1714" s="9" t="s">
        <v>1802</v>
      </c>
      <c r="H1714" s="3" t="s">
        <v>1152</v>
      </c>
      <c r="I1714" s="3" t="s">
        <v>13</v>
      </c>
    </row>
    <row r="1715" spans="1:9" ht="44.25" customHeight="1" x14ac:dyDescent="0.25">
      <c r="A1715" s="8" t="s">
        <v>101</v>
      </c>
      <c r="B1715" s="59">
        <v>45139</v>
      </c>
      <c r="C1715" s="3" t="s">
        <v>13</v>
      </c>
      <c r="D1715" s="3" t="s">
        <v>1133</v>
      </c>
      <c r="E1715" s="3" t="s">
        <v>13</v>
      </c>
      <c r="F1715" s="3" t="s">
        <v>106</v>
      </c>
      <c r="G1715" s="9" t="s">
        <v>1803</v>
      </c>
      <c r="H1715" s="3" t="s">
        <v>1152</v>
      </c>
      <c r="I1715" s="3" t="s">
        <v>13</v>
      </c>
    </row>
    <row r="1716" spans="1:9" ht="44.25" customHeight="1" x14ac:dyDescent="0.25">
      <c r="A1716" s="8" t="s">
        <v>101</v>
      </c>
      <c r="B1716" s="59">
        <v>45139</v>
      </c>
      <c r="C1716" s="3" t="s">
        <v>13</v>
      </c>
      <c r="D1716" s="3" t="s">
        <v>1133</v>
      </c>
      <c r="E1716" s="3" t="s">
        <v>13</v>
      </c>
      <c r="F1716" s="3" t="s">
        <v>106</v>
      </c>
      <c r="G1716" s="9" t="s">
        <v>1804</v>
      </c>
      <c r="H1716" s="3" t="s">
        <v>1152</v>
      </c>
      <c r="I1716" s="3" t="s">
        <v>13</v>
      </c>
    </row>
    <row r="1717" spans="1:9" ht="44.25" customHeight="1" x14ac:dyDescent="0.25">
      <c r="A1717" s="8" t="s">
        <v>101</v>
      </c>
      <c r="B1717" s="59">
        <v>45139</v>
      </c>
      <c r="C1717" s="3" t="s">
        <v>13</v>
      </c>
      <c r="D1717" s="3" t="s">
        <v>1133</v>
      </c>
      <c r="E1717" s="3" t="s">
        <v>13</v>
      </c>
      <c r="F1717" s="3" t="s">
        <v>106</v>
      </c>
      <c r="G1717" s="9" t="s">
        <v>1805</v>
      </c>
      <c r="H1717" s="3" t="s">
        <v>1152</v>
      </c>
      <c r="I1717" s="3" t="s">
        <v>13</v>
      </c>
    </row>
    <row r="1718" spans="1:9" ht="44.25" customHeight="1" x14ac:dyDescent="0.25">
      <c r="A1718" s="8" t="s">
        <v>101</v>
      </c>
      <c r="B1718" s="59">
        <v>45139</v>
      </c>
      <c r="C1718" s="3" t="s">
        <v>13</v>
      </c>
      <c r="D1718" s="3" t="s">
        <v>1133</v>
      </c>
      <c r="E1718" s="3" t="s">
        <v>13</v>
      </c>
      <c r="F1718" s="3" t="s">
        <v>106</v>
      </c>
      <c r="G1718" s="9" t="s">
        <v>1806</v>
      </c>
      <c r="H1718" s="3" t="s">
        <v>1152</v>
      </c>
      <c r="I1718" s="3" t="s">
        <v>13</v>
      </c>
    </row>
    <row r="1719" spans="1:9" ht="44.25" customHeight="1" x14ac:dyDescent="0.25">
      <c r="A1719" s="8" t="s">
        <v>101</v>
      </c>
      <c r="B1719" s="59">
        <v>45139</v>
      </c>
      <c r="C1719" s="3" t="s">
        <v>13</v>
      </c>
      <c r="D1719" s="3" t="s">
        <v>1133</v>
      </c>
      <c r="E1719" s="3" t="s">
        <v>13</v>
      </c>
      <c r="F1719" s="3" t="s">
        <v>106</v>
      </c>
      <c r="G1719" s="9" t="s">
        <v>1807</v>
      </c>
      <c r="H1719" s="3" t="s">
        <v>1149</v>
      </c>
      <c r="I1719" s="3" t="s">
        <v>13</v>
      </c>
    </row>
    <row r="1720" spans="1:9" ht="44.25" customHeight="1" x14ac:dyDescent="0.25">
      <c r="A1720" s="8" t="s">
        <v>101</v>
      </c>
      <c r="B1720" s="59">
        <v>45139</v>
      </c>
      <c r="C1720" s="3" t="s">
        <v>13</v>
      </c>
      <c r="D1720" s="3" t="s">
        <v>1133</v>
      </c>
      <c r="E1720" s="3" t="s">
        <v>13</v>
      </c>
      <c r="F1720" s="3" t="s">
        <v>106</v>
      </c>
      <c r="G1720" s="9" t="s">
        <v>1808</v>
      </c>
      <c r="H1720" s="3" t="s">
        <v>1137</v>
      </c>
      <c r="I1720" s="3" t="s">
        <v>13</v>
      </c>
    </row>
    <row r="1721" spans="1:9" ht="44.25" customHeight="1" x14ac:dyDescent="0.25">
      <c r="A1721" s="8" t="s">
        <v>101</v>
      </c>
      <c r="B1721" s="59">
        <v>45139</v>
      </c>
      <c r="C1721" s="3" t="s">
        <v>13</v>
      </c>
      <c r="D1721" s="3" t="s">
        <v>1133</v>
      </c>
      <c r="E1721" s="3" t="s">
        <v>13</v>
      </c>
      <c r="F1721" s="3" t="s">
        <v>106</v>
      </c>
      <c r="G1721" s="9" t="s">
        <v>1809</v>
      </c>
      <c r="H1721" s="3" t="s">
        <v>1139</v>
      </c>
      <c r="I1721" s="3" t="s">
        <v>13</v>
      </c>
    </row>
    <row r="1722" spans="1:9" ht="44.25" customHeight="1" x14ac:dyDescent="0.25">
      <c r="A1722" s="8" t="s">
        <v>101</v>
      </c>
      <c r="B1722" s="59">
        <v>45139</v>
      </c>
      <c r="C1722" s="3" t="s">
        <v>13</v>
      </c>
      <c r="D1722" s="3" t="s">
        <v>1133</v>
      </c>
      <c r="E1722" s="3" t="s">
        <v>13</v>
      </c>
      <c r="F1722" s="3" t="s">
        <v>106</v>
      </c>
      <c r="G1722" s="9" t="s">
        <v>1810</v>
      </c>
      <c r="H1722" s="3" t="s">
        <v>1137</v>
      </c>
      <c r="I1722" s="3" t="s">
        <v>13</v>
      </c>
    </row>
    <row r="1723" spans="1:9" ht="44.25" customHeight="1" x14ac:dyDescent="0.25">
      <c r="A1723" s="8" t="s">
        <v>101</v>
      </c>
      <c r="B1723" s="59">
        <v>45139</v>
      </c>
      <c r="C1723" s="3" t="s">
        <v>13</v>
      </c>
      <c r="D1723" s="3" t="s">
        <v>1133</v>
      </c>
      <c r="E1723" s="3" t="s">
        <v>13</v>
      </c>
      <c r="F1723" s="3" t="s">
        <v>106</v>
      </c>
      <c r="G1723" s="9" t="s">
        <v>1811</v>
      </c>
      <c r="H1723" s="3" t="s">
        <v>1137</v>
      </c>
      <c r="I1723" s="3" t="s">
        <v>13</v>
      </c>
    </row>
    <row r="1724" spans="1:9" ht="44.25" customHeight="1" x14ac:dyDescent="0.25">
      <c r="A1724" s="8" t="s">
        <v>101</v>
      </c>
      <c r="B1724" s="59">
        <v>45139</v>
      </c>
      <c r="C1724" s="3" t="s">
        <v>13</v>
      </c>
      <c r="D1724" s="3" t="s">
        <v>1133</v>
      </c>
      <c r="E1724" s="3" t="s">
        <v>13</v>
      </c>
      <c r="F1724" s="3" t="s">
        <v>106</v>
      </c>
      <c r="G1724" s="9" t="s">
        <v>1812</v>
      </c>
      <c r="H1724" s="3" t="s">
        <v>1137</v>
      </c>
      <c r="I1724" s="3" t="s">
        <v>13</v>
      </c>
    </row>
    <row r="1725" spans="1:9" ht="44.25" customHeight="1" x14ac:dyDescent="0.25">
      <c r="A1725" s="8" t="s">
        <v>101</v>
      </c>
      <c r="B1725" s="59">
        <v>45139</v>
      </c>
      <c r="C1725" s="3" t="s">
        <v>13</v>
      </c>
      <c r="D1725" s="3" t="s">
        <v>1133</v>
      </c>
      <c r="E1725" s="3" t="s">
        <v>13</v>
      </c>
      <c r="F1725" s="3" t="s">
        <v>106</v>
      </c>
      <c r="G1725" s="9" t="s">
        <v>1813</v>
      </c>
      <c r="H1725" s="3" t="s">
        <v>1139</v>
      </c>
      <c r="I1725" s="3" t="s">
        <v>13</v>
      </c>
    </row>
    <row r="1726" spans="1:9" ht="44.25" customHeight="1" x14ac:dyDescent="0.25">
      <c r="A1726" s="8" t="s">
        <v>101</v>
      </c>
      <c r="B1726" s="59">
        <v>45139</v>
      </c>
      <c r="C1726" s="3" t="s">
        <v>13</v>
      </c>
      <c r="D1726" s="3" t="s">
        <v>1133</v>
      </c>
      <c r="E1726" s="3" t="s">
        <v>13</v>
      </c>
      <c r="F1726" s="3" t="s">
        <v>106</v>
      </c>
      <c r="G1726" s="9" t="s">
        <v>1814</v>
      </c>
      <c r="H1726" s="3" t="s">
        <v>1139</v>
      </c>
      <c r="I1726" s="3" t="s">
        <v>13</v>
      </c>
    </row>
    <row r="1727" spans="1:9" ht="44.25" customHeight="1" x14ac:dyDescent="0.25">
      <c r="A1727" s="8" t="s">
        <v>101</v>
      </c>
      <c r="B1727" s="59">
        <v>45139</v>
      </c>
      <c r="C1727" s="3" t="s">
        <v>13</v>
      </c>
      <c r="D1727" s="3" t="s">
        <v>1133</v>
      </c>
      <c r="E1727" s="3" t="s">
        <v>13</v>
      </c>
      <c r="F1727" s="3" t="s">
        <v>106</v>
      </c>
      <c r="G1727" s="9" t="s">
        <v>1815</v>
      </c>
      <c r="H1727" s="3" t="s">
        <v>1139</v>
      </c>
      <c r="I1727" s="3" t="s">
        <v>13</v>
      </c>
    </row>
    <row r="1728" spans="1:9" ht="44.25" customHeight="1" x14ac:dyDescent="0.25">
      <c r="A1728" s="8" t="s">
        <v>101</v>
      </c>
      <c r="B1728" s="59">
        <v>45139</v>
      </c>
      <c r="C1728" s="3" t="s">
        <v>13</v>
      </c>
      <c r="D1728" s="3" t="s">
        <v>1133</v>
      </c>
      <c r="E1728" s="3" t="s">
        <v>13</v>
      </c>
      <c r="F1728" s="3" t="s">
        <v>106</v>
      </c>
      <c r="G1728" s="9" t="s">
        <v>1816</v>
      </c>
      <c r="H1728" s="3" t="s">
        <v>1205</v>
      </c>
      <c r="I1728" s="3" t="s">
        <v>13</v>
      </c>
    </row>
    <row r="1729" spans="1:9" ht="44.25" customHeight="1" x14ac:dyDescent="0.25">
      <c r="A1729" s="8" t="s">
        <v>101</v>
      </c>
      <c r="B1729" s="59">
        <v>45139</v>
      </c>
      <c r="C1729" s="3" t="s">
        <v>13</v>
      </c>
      <c r="D1729" s="3" t="s">
        <v>1133</v>
      </c>
      <c r="E1729" s="3" t="s">
        <v>13</v>
      </c>
      <c r="F1729" s="3" t="s">
        <v>106</v>
      </c>
      <c r="G1729" s="9" t="s">
        <v>1817</v>
      </c>
      <c r="H1729" s="3" t="s">
        <v>1137</v>
      </c>
      <c r="I1729" s="3" t="s">
        <v>13</v>
      </c>
    </row>
    <row r="1730" spans="1:9" ht="44.25" customHeight="1" x14ac:dyDescent="0.25">
      <c r="A1730" s="8" t="s">
        <v>101</v>
      </c>
      <c r="B1730" s="59">
        <v>45139</v>
      </c>
      <c r="C1730" s="3" t="s">
        <v>13</v>
      </c>
      <c r="D1730" s="3" t="s">
        <v>1270</v>
      </c>
      <c r="E1730" s="3" t="s">
        <v>13</v>
      </c>
      <c r="F1730" s="3" t="s">
        <v>207</v>
      </c>
      <c r="G1730" s="9" t="s">
        <v>1818</v>
      </c>
      <c r="H1730" s="3" t="s">
        <v>1819</v>
      </c>
      <c r="I1730" s="3" t="s">
        <v>13</v>
      </c>
    </row>
    <row r="1731" spans="1:9" ht="44.25" customHeight="1" x14ac:dyDescent="0.25">
      <c r="A1731" s="8" t="s">
        <v>101</v>
      </c>
      <c r="B1731" s="59">
        <v>45139</v>
      </c>
      <c r="C1731" s="3" t="s">
        <v>13</v>
      </c>
      <c r="D1731" s="3" t="s">
        <v>1182</v>
      </c>
      <c r="E1731" s="3" t="s">
        <v>13</v>
      </c>
      <c r="F1731" s="3" t="s">
        <v>139</v>
      </c>
      <c r="G1731" s="9" t="s">
        <v>1820</v>
      </c>
      <c r="H1731" s="3" t="s">
        <v>1821</v>
      </c>
      <c r="I1731" s="3" t="s">
        <v>13</v>
      </c>
    </row>
    <row r="1732" spans="1:9" ht="44.25" customHeight="1" x14ac:dyDescent="0.25">
      <c r="A1732" s="8" t="s">
        <v>101</v>
      </c>
      <c r="B1732" s="59">
        <v>45139</v>
      </c>
      <c r="C1732" s="3" t="s">
        <v>13</v>
      </c>
      <c r="D1732" s="3" t="s">
        <v>1265</v>
      </c>
      <c r="E1732" s="3" t="s">
        <v>13</v>
      </c>
      <c r="F1732" s="3" t="s">
        <v>128</v>
      </c>
      <c r="G1732" s="9" t="s">
        <v>1822</v>
      </c>
      <c r="H1732" s="3" t="s">
        <v>1823</v>
      </c>
      <c r="I1732" s="3" t="s">
        <v>13</v>
      </c>
    </row>
    <row r="1733" spans="1:9" ht="44.25" customHeight="1" x14ac:dyDescent="0.25">
      <c r="A1733" s="8" t="s">
        <v>101</v>
      </c>
      <c r="B1733" s="59">
        <v>45139</v>
      </c>
      <c r="C1733" s="3" t="s">
        <v>13</v>
      </c>
      <c r="D1733" s="3" t="s">
        <v>1265</v>
      </c>
      <c r="E1733" s="3" t="s">
        <v>13</v>
      </c>
      <c r="F1733" s="3" t="s">
        <v>128</v>
      </c>
      <c r="G1733" s="9" t="s">
        <v>1824</v>
      </c>
      <c r="H1733" s="3" t="s">
        <v>1825</v>
      </c>
      <c r="I1733" s="3" t="s">
        <v>13</v>
      </c>
    </row>
    <row r="1734" spans="1:9" ht="44.25" customHeight="1" x14ac:dyDescent="0.25">
      <c r="A1734" s="8" t="s">
        <v>101</v>
      </c>
      <c r="B1734" s="59">
        <v>45139</v>
      </c>
      <c r="C1734" s="3" t="s">
        <v>13</v>
      </c>
      <c r="D1734" s="3" t="s">
        <v>1255</v>
      </c>
      <c r="E1734" s="3" t="s">
        <v>13</v>
      </c>
      <c r="F1734" s="3" t="s">
        <v>135</v>
      </c>
      <c r="G1734" s="9" t="s">
        <v>1826</v>
      </c>
      <c r="H1734" s="3" t="s">
        <v>1827</v>
      </c>
      <c r="I1734" s="3" t="s">
        <v>13</v>
      </c>
    </row>
    <row r="1735" spans="1:9" ht="44.25" customHeight="1" x14ac:dyDescent="0.25">
      <c r="A1735" s="8" t="s">
        <v>101</v>
      </c>
      <c r="B1735" s="59">
        <v>45170</v>
      </c>
      <c r="C1735" s="3" t="s">
        <v>13</v>
      </c>
      <c r="D1735" s="3" t="s">
        <v>1133</v>
      </c>
      <c r="E1735" s="3" t="s">
        <v>13</v>
      </c>
      <c r="F1735" s="3" t="s">
        <v>106</v>
      </c>
      <c r="G1735" s="9" t="s">
        <v>1828</v>
      </c>
      <c r="H1735" s="3" t="s">
        <v>1147</v>
      </c>
      <c r="I1735" s="3" t="s">
        <v>13</v>
      </c>
    </row>
    <row r="1736" spans="1:9" ht="44.25" customHeight="1" x14ac:dyDescent="0.25">
      <c r="A1736" s="8" t="s">
        <v>101</v>
      </c>
      <c r="B1736" s="59">
        <v>45170</v>
      </c>
      <c r="C1736" s="3" t="s">
        <v>13</v>
      </c>
      <c r="D1736" s="3" t="s">
        <v>1133</v>
      </c>
      <c r="E1736" s="3" t="s">
        <v>13</v>
      </c>
      <c r="F1736" s="3" t="s">
        <v>106</v>
      </c>
      <c r="G1736" s="9" t="s">
        <v>1829</v>
      </c>
      <c r="H1736" s="3" t="s">
        <v>1210</v>
      </c>
      <c r="I1736" s="3" t="s">
        <v>13</v>
      </c>
    </row>
    <row r="1737" spans="1:9" ht="44.25" customHeight="1" x14ac:dyDescent="0.25">
      <c r="A1737" s="8" t="s">
        <v>101</v>
      </c>
      <c r="B1737" s="59">
        <v>45170</v>
      </c>
      <c r="C1737" s="3" t="s">
        <v>13</v>
      </c>
      <c r="D1737" s="3" t="s">
        <v>1133</v>
      </c>
      <c r="E1737" s="3" t="s">
        <v>13</v>
      </c>
      <c r="F1737" s="3" t="s">
        <v>106</v>
      </c>
      <c r="G1737" s="9" t="s">
        <v>1830</v>
      </c>
      <c r="H1737" s="3" t="s">
        <v>1238</v>
      </c>
      <c r="I1737" s="3" t="s">
        <v>13</v>
      </c>
    </row>
    <row r="1738" spans="1:9" ht="44.25" customHeight="1" x14ac:dyDescent="0.25">
      <c r="A1738" s="8" t="s">
        <v>101</v>
      </c>
      <c r="B1738" s="59">
        <v>45170</v>
      </c>
      <c r="C1738" s="3" t="s">
        <v>13</v>
      </c>
      <c r="D1738" s="3" t="s">
        <v>1133</v>
      </c>
      <c r="E1738" s="3" t="s">
        <v>13</v>
      </c>
      <c r="F1738" s="3" t="s">
        <v>106</v>
      </c>
      <c r="G1738" s="9" t="s">
        <v>1831</v>
      </c>
      <c r="H1738" s="3" t="s">
        <v>1147</v>
      </c>
      <c r="I1738" s="3" t="s">
        <v>13</v>
      </c>
    </row>
    <row r="1739" spans="1:9" ht="44.25" customHeight="1" x14ac:dyDescent="0.25">
      <c r="A1739" s="8" t="s">
        <v>101</v>
      </c>
      <c r="B1739" s="59">
        <v>45170</v>
      </c>
      <c r="C1739" s="3" t="s">
        <v>13</v>
      </c>
      <c r="D1739" s="3" t="s">
        <v>1133</v>
      </c>
      <c r="E1739" s="3" t="s">
        <v>13</v>
      </c>
      <c r="F1739" s="3" t="s">
        <v>106</v>
      </c>
      <c r="G1739" s="9" t="s">
        <v>1832</v>
      </c>
      <c r="H1739" s="3" t="s">
        <v>1147</v>
      </c>
      <c r="I1739" s="3" t="s">
        <v>13</v>
      </c>
    </row>
    <row r="1740" spans="1:9" ht="44.25" customHeight="1" x14ac:dyDescent="0.25">
      <c r="A1740" s="8" t="s">
        <v>101</v>
      </c>
      <c r="B1740" s="59">
        <v>45170</v>
      </c>
      <c r="C1740" s="3" t="s">
        <v>13</v>
      </c>
      <c r="D1740" s="3" t="s">
        <v>1133</v>
      </c>
      <c r="E1740" s="3" t="s">
        <v>13</v>
      </c>
      <c r="F1740" s="3" t="s">
        <v>106</v>
      </c>
      <c r="G1740" s="9" t="s">
        <v>1833</v>
      </c>
      <c r="H1740" s="3" t="s">
        <v>1147</v>
      </c>
      <c r="I1740" s="3" t="s">
        <v>13</v>
      </c>
    </row>
    <row r="1741" spans="1:9" ht="44.25" customHeight="1" x14ac:dyDescent="0.25">
      <c r="A1741" s="8" t="s">
        <v>101</v>
      </c>
      <c r="B1741" s="59">
        <v>45170</v>
      </c>
      <c r="C1741" s="3" t="s">
        <v>13</v>
      </c>
      <c r="D1741" s="3" t="s">
        <v>1133</v>
      </c>
      <c r="E1741" s="3" t="s">
        <v>13</v>
      </c>
      <c r="F1741" s="3" t="s">
        <v>106</v>
      </c>
      <c r="G1741" s="9" t="s">
        <v>1834</v>
      </c>
      <c r="H1741" s="3" t="s">
        <v>1147</v>
      </c>
      <c r="I1741" s="3" t="s">
        <v>13</v>
      </c>
    </row>
    <row r="1742" spans="1:9" ht="44.25" customHeight="1" x14ac:dyDescent="0.25">
      <c r="A1742" s="8" t="s">
        <v>101</v>
      </c>
      <c r="B1742" s="59">
        <v>45170</v>
      </c>
      <c r="C1742" s="3" t="s">
        <v>13</v>
      </c>
      <c r="D1742" s="3" t="s">
        <v>1133</v>
      </c>
      <c r="E1742" s="3" t="s">
        <v>13</v>
      </c>
      <c r="F1742" s="3" t="s">
        <v>106</v>
      </c>
      <c r="G1742" s="9" t="s">
        <v>1835</v>
      </c>
      <c r="H1742" s="3" t="s">
        <v>1147</v>
      </c>
      <c r="I1742" s="3" t="s">
        <v>13</v>
      </c>
    </row>
    <row r="1743" spans="1:9" ht="44.25" customHeight="1" x14ac:dyDescent="0.25">
      <c r="A1743" s="8" t="s">
        <v>101</v>
      </c>
      <c r="B1743" s="59">
        <v>45170</v>
      </c>
      <c r="C1743" s="3" t="s">
        <v>13</v>
      </c>
      <c r="D1743" s="3" t="s">
        <v>1133</v>
      </c>
      <c r="E1743" s="3" t="s">
        <v>13</v>
      </c>
      <c r="F1743" s="3" t="s">
        <v>106</v>
      </c>
      <c r="G1743" s="9" t="s">
        <v>1836</v>
      </c>
      <c r="H1743" s="3" t="s">
        <v>1238</v>
      </c>
      <c r="I1743" s="3" t="s">
        <v>13</v>
      </c>
    </row>
    <row r="1744" spans="1:9" ht="44.25" customHeight="1" x14ac:dyDescent="0.25">
      <c r="A1744" s="8" t="s">
        <v>101</v>
      </c>
      <c r="B1744" s="59">
        <v>45170</v>
      </c>
      <c r="C1744" s="3" t="s">
        <v>13</v>
      </c>
      <c r="D1744" s="3" t="s">
        <v>1133</v>
      </c>
      <c r="E1744" s="3" t="s">
        <v>13</v>
      </c>
      <c r="F1744" s="3" t="s">
        <v>106</v>
      </c>
      <c r="G1744" s="9" t="s">
        <v>1837</v>
      </c>
      <c r="H1744" s="3" t="s">
        <v>1147</v>
      </c>
      <c r="I1744" s="3" t="s">
        <v>13</v>
      </c>
    </row>
    <row r="1745" spans="1:9" ht="44.25" customHeight="1" x14ac:dyDescent="0.25">
      <c r="A1745" s="8" t="s">
        <v>101</v>
      </c>
      <c r="B1745" s="59">
        <v>45170</v>
      </c>
      <c r="C1745" s="3" t="s">
        <v>13</v>
      </c>
      <c r="D1745" s="3" t="s">
        <v>1133</v>
      </c>
      <c r="E1745" s="3" t="s">
        <v>13</v>
      </c>
      <c r="F1745" s="3" t="s">
        <v>106</v>
      </c>
      <c r="G1745" s="9" t="s">
        <v>1838</v>
      </c>
      <c r="H1745" s="3" t="s">
        <v>1147</v>
      </c>
      <c r="I1745" s="3" t="s">
        <v>13</v>
      </c>
    </row>
    <row r="1746" spans="1:9" ht="44.25" customHeight="1" x14ac:dyDescent="0.25">
      <c r="A1746" s="8" t="s">
        <v>101</v>
      </c>
      <c r="B1746" s="59">
        <v>45170</v>
      </c>
      <c r="C1746" s="3" t="s">
        <v>13</v>
      </c>
      <c r="D1746" s="3" t="s">
        <v>1133</v>
      </c>
      <c r="E1746" s="3" t="s">
        <v>13</v>
      </c>
      <c r="F1746" s="3" t="s">
        <v>106</v>
      </c>
      <c r="G1746" s="9" t="s">
        <v>1839</v>
      </c>
      <c r="H1746" s="3" t="s">
        <v>1147</v>
      </c>
      <c r="I1746" s="3" t="s">
        <v>13</v>
      </c>
    </row>
    <row r="1747" spans="1:9" ht="44.25" customHeight="1" x14ac:dyDescent="0.25">
      <c r="A1747" s="8" t="s">
        <v>101</v>
      </c>
      <c r="B1747" s="59">
        <v>45170</v>
      </c>
      <c r="C1747" s="3" t="s">
        <v>13</v>
      </c>
      <c r="D1747" s="3" t="s">
        <v>1133</v>
      </c>
      <c r="E1747" s="3" t="s">
        <v>13</v>
      </c>
      <c r="F1747" s="3" t="s">
        <v>106</v>
      </c>
      <c r="G1747" s="9" t="s">
        <v>1840</v>
      </c>
      <c r="H1747" s="3" t="s">
        <v>1210</v>
      </c>
      <c r="I1747" s="3" t="s">
        <v>13</v>
      </c>
    </row>
    <row r="1748" spans="1:9" ht="44.25" customHeight="1" x14ac:dyDescent="0.25">
      <c r="A1748" s="8" t="s">
        <v>101</v>
      </c>
      <c r="B1748" s="59">
        <v>45170</v>
      </c>
      <c r="C1748" s="3" t="s">
        <v>13</v>
      </c>
      <c r="D1748" s="3" t="s">
        <v>1133</v>
      </c>
      <c r="E1748" s="3" t="s">
        <v>13</v>
      </c>
      <c r="F1748" s="3" t="s">
        <v>106</v>
      </c>
      <c r="G1748" s="9" t="s">
        <v>1841</v>
      </c>
      <c r="H1748" s="3" t="s">
        <v>1238</v>
      </c>
      <c r="I1748" s="3" t="s">
        <v>13</v>
      </c>
    </row>
    <row r="1749" spans="1:9" ht="44.25" customHeight="1" x14ac:dyDescent="0.25">
      <c r="A1749" s="8" t="s">
        <v>101</v>
      </c>
      <c r="B1749" s="59">
        <v>45170</v>
      </c>
      <c r="C1749" s="3" t="s">
        <v>13</v>
      </c>
      <c r="D1749" s="3" t="s">
        <v>1133</v>
      </c>
      <c r="E1749" s="3" t="s">
        <v>13</v>
      </c>
      <c r="F1749" s="3" t="s">
        <v>106</v>
      </c>
      <c r="G1749" s="9" t="s">
        <v>1842</v>
      </c>
      <c r="H1749" s="3" t="s">
        <v>1147</v>
      </c>
      <c r="I1749" s="3" t="s">
        <v>13</v>
      </c>
    </row>
    <row r="1750" spans="1:9" ht="44.25" customHeight="1" x14ac:dyDescent="0.25">
      <c r="A1750" s="8" t="s">
        <v>101</v>
      </c>
      <c r="B1750" s="59">
        <v>45170</v>
      </c>
      <c r="C1750" s="3" t="s">
        <v>13</v>
      </c>
      <c r="D1750" s="3" t="s">
        <v>1133</v>
      </c>
      <c r="E1750" s="3" t="s">
        <v>13</v>
      </c>
      <c r="F1750" s="3" t="s">
        <v>106</v>
      </c>
      <c r="G1750" s="9" t="s">
        <v>1843</v>
      </c>
      <c r="H1750" s="3" t="s">
        <v>1147</v>
      </c>
      <c r="I1750" s="3" t="s">
        <v>13</v>
      </c>
    </row>
    <row r="1751" spans="1:9" ht="44.25" customHeight="1" x14ac:dyDescent="0.25">
      <c r="A1751" s="8" t="s">
        <v>101</v>
      </c>
      <c r="B1751" s="59">
        <v>45170</v>
      </c>
      <c r="C1751" s="3" t="s">
        <v>13</v>
      </c>
      <c r="D1751" s="3" t="s">
        <v>1133</v>
      </c>
      <c r="E1751" s="3" t="s">
        <v>13</v>
      </c>
      <c r="F1751" s="3" t="s">
        <v>106</v>
      </c>
      <c r="G1751" s="9" t="s">
        <v>1844</v>
      </c>
      <c r="H1751" s="3" t="s">
        <v>1238</v>
      </c>
      <c r="I1751" s="3" t="s">
        <v>13</v>
      </c>
    </row>
    <row r="1752" spans="1:9" ht="44.25" customHeight="1" x14ac:dyDescent="0.25">
      <c r="A1752" s="8" t="s">
        <v>101</v>
      </c>
      <c r="B1752" s="59">
        <v>45170</v>
      </c>
      <c r="C1752" s="3" t="s">
        <v>13</v>
      </c>
      <c r="D1752" s="3" t="s">
        <v>1133</v>
      </c>
      <c r="E1752" s="3" t="s">
        <v>13</v>
      </c>
      <c r="F1752" s="3" t="s">
        <v>106</v>
      </c>
      <c r="G1752" s="9" t="s">
        <v>1845</v>
      </c>
      <c r="H1752" s="3" t="s">
        <v>1210</v>
      </c>
      <c r="I1752" s="3" t="s">
        <v>13</v>
      </c>
    </row>
    <row r="1753" spans="1:9" ht="44.25" customHeight="1" x14ac:dyDescent="0.25">
      <c r="A1753" s="8" t="s">
        <v>101</v>
      </c>
      <c r="B1753" s="59">
        <v>45170</v>
      </c>
      <c r="C1753" s="3" t="s">
        <v>13</v>
      </c>
      <c r="D1753" s="3" t="s">
        <v>1133</v>
      </c>
      <c r="E1753" s="3" t="s">
        <v>13</v>
      </c>
      <c r="F1753" s="3" t="s">
        <v>106</v>
      </c>
      <c r="G1753" s="9" t="s">
        <v>1846</v>
      </c>
      <c r="H1753" s="3" t="s">
        <v>1147</v>
      </c>
      <c r="I1753" s="3" t="s">
        <v>13</v>
      </c>
    </row>
    <row r="1754" spans="1:9" ht="44.25" customHeight="1" x14ac:dyDescent="0.25">
      <c r="A1754" s="8" t="s">
        <v>101</v>
      </c>
      <c r="B1754" s="59">
        <v>45170</v>
      </c>
      <c r="C1754" s="3" t="s">
        <v>13</v>
      </c>
      <c r="D1754" s="3" t="s">
        <v>1133</v>
      </c>
      <c r="E1754" s="3" t="s">
        <v>13</v>
      </c>
      <c r="F1754" s="3" t="s">
        <v>106</v>
      </c>
      <c r="G1754" s="9" t="s">
        <v>1847</v>
      </c>
      <c r="H1754" s="3" t="s">
        <v>1244</v>
      </c>
      <c r="I1754" s="3" t="s">
        <v>13</v>
      </c>
    </row>
    <row r="1755" spans="1:9" ht="44.25" customHeight="1" x14ac:dyDescent="0.25">
      <c r="A1755" s="8" t="s">
        <v>101</v>
      </c>
      <c r="B1755" s="59">
        <v>45170</v>
      </c>
      <c r="C1755" s="3" t="s">
        <v>13</v>
      </c>
      <c r="D1755" s="3" t="s">
        <v>1133</v>
      </c>
      <c r="E1755" s="3" t="s">
        <v>13</v>
      </c>
      <c r="F1755" s="3" t="s">
        <v>106</v>
      </c>
      <c r="G1755" s="9" t="s">
        <v>1848</v>
      </c>
      <c r="H1755" s="3" t="s">
        <v>1254</v>
      </c>
      <c r="I1755" s="3" t="s">
        <v>13</v>
      </c>
    </row>
    <row r="1756" spans="1:9" ht="44.25" customHeight="1" x14ac:dyDescent="0.25">
      <c r="A1756" s="8" t="s">
        <v>101</v>
      </c>
      <c r="B1756" s="59">
        <v>45170</v>
      </c>
      <c r="C1756" s="3" t="s">
        <v>13</v>
      </c>
      <c r="D1756" s="3" t="s">
        <v>1133</v>
      </c>
      <c r="E1756" s="3" t="s">
        <v>13</v>
      </c>
      <c r="F1756" s="3" t="s">
        <v>106</v>
      </c>
      <c r="G1756" s="9" t="s">
        <v>1849</v>
      </c>
      <c r="H1756" s="3" t="s">
        <v>1139</v>
      </c>
      <c r="I1756" s="3" t="s">
        <v>13</v>
      </c>
    </row>
    <row r="1757" spans="1:9" ht="44.25" customHeight="1" x14ac:dyDescent="0.25">
      <c r="A1757" s="8" t="s">
        <v>101</v>
      </c>
      <c r="B1757" s="59">
        <v>45170</v>
      </c>
      <c r="C1757" s="3" t="s">
        <v>13</v>
      </c>
      <c r="D1757" s="3" t="s">
        <v>1133</v>
      </c>
      <c r="E1757" s="3" t="s">
        <v>13</v>
      </c>
      <c r="F1757" s="3" t="s">
        <v>106</v>
      </c>
      <c r="G1757" s="9" t="s">
        <v>1850</v>
      </c>
      <c r="H1757" s="3" t="s">
        <v>1139</v>
      </c>
      <c r="I1757" s="3" t="s">
        <v>13</v>
      </c>
    </row>
    <row r="1758" spans="1:9" ht="44.25" customHeight="1" x14ac:dyDescent="0.25">
      <c r="A1758" s="8" t="s">
        <v>101</v>
      </c>
      <c r="B1758" s="59">
        <v>45170</v>
      </c>
      <c r="C1758" s="3" t="s">
        <v>13</v>
      </c>
      <c r="D1758" s="3" t="s">
        <v>1133</v>
      </c>
      <c r="E1758" s="3" t="s">
        <v>13</v>
      </c>
      <c r="F1758" s="3" t="s">
        <v>106</v>
      </c>
      <c r="G1758" s="9" t="s">
        <v>1851</v>
      </c>
      <c r="H1758" s="3" t="s">
        <v>1139</v>
      </c>
      <c r="I1758" s="3" t="s">
        <v>13</v>
      </c>
    </row>
    <row r="1759" spans="1:9" ht="44.25" customHeight="1" x14ac:dyDescent="0.25">
      <c r="A1759" s="8" t="s">
        <v>101</v>
      </c>
      <c r="B1759" s="59">
        <v>45170</v>
      </c>
      <c r="C1759" s="3" t="s">
        <v>13</v>
      </c>
      <c r="D1759" s="3" t="s">
        <v>1133</v>
      </c>
      <c r="E1759" s="3" t="s">
        <v>13</v>
      </c>
      <c r="F1759" s="3" t="s">
        <v>106</v>
      </c>
      <c r="G1759" s="9" t="s">
        <v>1852</v>
      </c>
      <c r="H1759" s="3" t="s">
        <v>1139</v>
      </c>
      <c r="I1759" s="3" t="s">
        <v>13</v>
      </c>
    </row>
    <row r="1760" spans="1:9" ht="44.25" customHeight="1" x14ac:dyDescent="0.25">
      <c r="A1760" s="8" t="s">
        <v>101</v>
      </c>
      <c r="B1760" s="59">
        <v>45170</v>
      </c>
      <c r="C1760" s="3" t="s">
        <v>13</v>
      </c>
      <c r="D1760" s="3" t="s">
        <v>1133</v>
      </c>
      <c r="E1760" s="3" t="s">
        <v>13</v>
      </c>
      <c r="F1760" s="3" t="s">
        <v>106</v>
      </c>
      <c r="G1760" s="9" t="s">
        <v>1853</v>
      </c>
      <c r="H1760" s="3" t="s">
        <v>1244</v>
      </c>
      <c r="I1760" s="3" t="s">
        <v>13</v>
      </c>
    </row>
    <row r="1761" spans="1:9" ht="44.25" customHeight="1" x14ac:dyDescent="0.25">
      <c r="A1761" s="8" t="s">
        <v>101</v>
      </c>
      <c r="B1761" s="59">
        <v>45170</v>
      </c>
      <c r="C1761" s="3" t="s">
        <v>13</v>
      </c>
      <c r="D1761" s="3" t="s">
        <v>1133</v>
      </c>
      <c r="E1761" s="3" t="s">
        <v>13</v>
      </c>
      <c r="F1761" s="3" t="s">
        <v>106</v>
      </c>
      <c r="G1761" s="9" t="s">
        <v>1854</v>
      </c>
      <c r="H1761" s="3" t="s">
        <v>1139</v>
      </c>
      <c r="I1761" s="3" t="s">
        <v>13</v>
      </c>
    </row>
    <row r="1762" spans="1:9" ht="44.25" customHeight="1" x14ac:dyDescent="0.25">
      <c r="A1762" s="8" t="s">
        <v>101</v>
      </c>
      <c r="B1762" s="59">
        <v>45170</v>
      </c>
      <c r="C1762" s="3" t="s">
        <v>13</v>
      </c>
      <c r="D1762" s="3" t="s">
        <v>1133</v>
      </c>
      <c r="E1762" s="3" t="s">
        <v>13</v>
      </c>
      <c r="F1762" s="3" t="s">
        <v>106</v>
      </c>
      <c r="G1762" s="9" t="s">
        <v>1855</v>
      </c>
      <c r="H1762" s="3" t="s">
        <v>1139</v>
      </c>
      <c r="I1762" s="3" t="s">
        <v>13</v>
      </c>
    </row>
    <row r="1763" spans="1:9" ht="44.25" customHeight="1" x14ac:dyDescent="0.25">
      <c r="A1763" s="8" t="s">
        <v>101</v>
      </c>
      <c r="B1763" s="59">
        <v>45170</v>
      </c>
      <c r="C1763" s="3" t="s">
        <v>13</v>
      </c>
      <c r="D1763" s="3" t="s">
        <v>1133</v>
      </c>
      <c r="E1763" s="3" t="s">
        <v>13</v>
      </c>
      <c r="F1763" s="3" t="s">
        <v>106</v>
      </c>
      <c r="G1763" s="9" t="s">
        <v>1856</v>
      </c>
      <c r="H1763" s="3" t="s">
        <v>1254</v>
      </c>
      <c r="I1763" s="3" t="s">
        <v>13</v>
      </c>
    </row>
    <row r="1764" spans="1:9" ht="44.25" customHeight="1" x14ac:dyDescent="0.25">
      <c r="A1764" s="8" t="s">
        <v>101</v>
      </c>
      <c r="B1764" s="59">
        <v>45170</v>
      </c>
      <c r="C1764" s="3" t="s">
        <v>13</v>
      </c>
      <c r="D1764" s="3" t="s">
        <v>1133</v>
      </c>
      <c r="E1764" s="3" t="s">
        <v>13</v>
      </c>
      <c r="F1764" s="3" t="s">
        <v>106</v>
      </c>
      <c r="G1764" s="9" t="s">
        <v>1857</v>
      </c>
      <c r="H1764" s="3" t="s">
        <v>1139</v>
      </c>
      <c r="I1764" s="3" t="s">
        <v>13</v>
      </c>
    </row>
    <row r="1765" spans="1:9" ht="44.25" customHeight="1" x14ac:dyDescent="0.25">
      <c r="A1765" s="8" t="s">
        <v>101</v>
      </c>
      <c r="B1765" s="59">
        <v>45170</v>
      </c>
      <c r="C1765" s="3" t="s">
        <v>13</v>
      </c>
      <c r="D1765" s="3" t="s">
        <v>1133</v>
      </c>
      <c r="E1765" s="3" t="s">
        <v>13</v>
      </c>
      <c r="F1765" s="3" t="s">
        <v>106</v>
      </c>
      <c r="G1765" s="9" t="s">
        <v>1858</v>
      </c>
      <c r="H1765" s="3" t="s">
        <v>1244</v>
      </c>
      <c r="I1765" s="3" t="s">
        <v>13</v>
      </c>
    </row>
    <row r="1766" spans="1:9" ht="44.25" customHeight="1" x14ac:dyDescent="0.25">
      <c r="A1766" s="8" t="s">
        <v>101</v>
      </c>
      <c r="B1766" s="59">
        <v>45170</v>
      </c>
      <c r="C1766" s="3" t="s">
        <v>13</v>
      </c>
      <c r="D1766" s="3" t="s">
        <v>1133</v>
      </c>
      <c r="E1766" s="3" t="s">
        <v>13</v>
      </c>
      <c r="F1766" s="3" t="s">
        <v>106</v>
      </c>
      <c r="G1766" s="9" t="s">
        <v>1859</v>
      </c>
      <c r="H1766" s="3" t="s">
        <v>1244</v>
      </c>
      <c r="I1766" s="3" t="s">
        <v>13</v>
      </c>
    </row>
    <row r="1767" spans="1:9" ht="44.25" customHeight="1" x14ac:dyDescent="0.25">
      <c r="A1767" s="8" t="s">
        <v>101</v>
      </c>
      <c r="B1767" s="59">
        <v>45170</v>
      </c>
      <c r="C1767" s="3" t="s">
        <v>13</v>
      </c>
      <c r="D1767" s="3" t="s">
        <v>1133</v>
      </c>
      <c r="E1767" s="3" t="s">
        <v>13</v>
      </c>
      <c r="F1767" s="3" t="s">
        <v>106</v>
      </c>
      <c r="G1767" s="9" t="s">
        <v>1860</v>
      </c>
      <c r="H1767" s="3" t="s">
        <v>1139</v>
      </c>
      <c r="I1767" s="3" t="s">
        <v>13</v>
      </c>
    </row>
    <row r="1768" spans="1:9" ht="44.25" customHeight="1" x14ac:dyDescent="0.25">
      <c r="A1768" s="8" t="s">
        <v>101</v>
      </c>
      <c r="B1768" s="59">
        <v>45170</v>
      </c>
      <c r="C1768" s="3" t="s">
        <v>13</v>
      </c>
      <c r="D1768" s="3" t="s">
        <v>1133</v>
      </c>
      <c r="E1768" s="3" t="s">
        <v>13</v>
      </c>
      <c r="F1768" s="3" t="s">
        <v>106</v>
      </c>
      <c r="G1768" s="9" t="s">
        <v>1861</v>
      </c>
      <c r="H1768" s="3" t="s">
        <v>1139</v>
      </c>
      <c r="I1768" s="3" t="s">
        <v>13</v>
      </c>
    </row>
    <row r="1769" spans="1:9" ht="44.25" customHeight="1" x14ac:dyDescent="0.25">
      <c r="A1769" s="8" t="s">
        <v>101</v>
      </c>
      <c r="B1769" s="59">
        <v>45170</v>
      </c>
      <c r="C1769" s="3" t="s">
        <v>13</v>
      </c>
      <c r="D1769" s="3" t="s">
        <v>1133</v>
      </c>
      <c r="E1769" s="3" t="s">
        <v>13</v>
      </c>
      <c r="F1769" s="3" t="s">
        <v>106</v>
      </c>
      <c r="G1769" s="9" t="s">
        <v>1862</v>
      </c>
      <c r="H1769" s="3" t="s">
        <v>1139</v>
      </c>
      <c r="I1769" s="3" t="s">
        <v>13</v>
      </c>
    </row>
    <row r="1770" spans="1:9" ht="44.25" customHeight="1" x14ac:dyDescent="0.25">
      <c r="A1770" s="8" t="s">
        <v>101</v>
      </c>
      <c r="B1770" s="59">
        <v>45170</v>
      </c>
      <c r="C1770" s="3" t="s">
        <v>13</v>
      </c>
      <c r="D1770" s="3" t="s">
        <v>1133</v>
      </c>
      <c r="E1770" s="3" t="s">
        <v>13</v>
      </c>
      <c r="F1770" s="3" t="s">
        <v>106</v>
      </c>
      <c r="G1770" s="9" t="s">
        <v>1863</v>
      </c>
      <c r="H1770" s="3" t="s">
        <v>1139</v>
      </c>
      <c r="I1770" s="3" t="s">
        <v>13</v>
      </c>
    </row>
    <row r="1771" spans="1:9" ht="44.25" customHeight="1" x14ac:dyDescent="0.25">
      <c r="A1771" s="8" t="s">
        <v>101</v>
      </c>
      <c r="B1771" s="59">
        <v>45170</v>
      </c>
      <c r="C1771" s="3" t="s">
        <v>13</v>
      </c>
      <c r="D1771" s="3" t="s">
        <v>1133</v>
      </c>
      <c r="E1771" s="3" t="s">
        <v>13</v>
      </c>
      <c r="F1771" s="3" t="s">
        <v>106</v>
      </c>
      <c r="G1771" s="9" t="s">
        <v>1864</v>
      </c>
      <c r="H1771" s="3" t="s">
        <v>1254</v>
      </c>
      <c r="I1771" s="3" t="s">
        <v>13</v>
      </c>
    </row>
    <row r="1772" spans="1:9" ht="44.25" customHeight="1" x14ac:dyDescent="0.25">
      <c r="A1772" s="8" t="s">
        <v>101</v>
      </c>
      <c r="B1772" s="59">
        <v>45170</v>
      </c>
      <c r="C1772" s="3" t="s">
        <v>13</v>
      </c>
      <c r="D1772" s="3" t="s">
        <v>1133</v>
      </c>
      <c r="E1772" s="3" t="s">
        <v>13</v>
      </c>
      <c r="F1772" s="3" t="s">
        <v>106</v>
      </c>
      <c r="G1772" s="9" t="s">
        <v>1865</v>
      </c>
      <c r="H1772" s="3" t="s">
        <v>1139</v>
      </c>
      <c r="I1772" s="3" t="s">
        <v>13</v>
      </c>
    </row>
    <row r="1773" spans="1:9" ht="44.25" customHeight="1" x14ac:dyDescent="0.25">
      <c r="A1773" s="8" t="s">
        <v>101</v>
      </c>
      <c r="B1773" s="59">
        <v>45170</v>
      </c>
      <c r="C1773" s="3" t="s">
        <v>13</v>
      </c>
      <c r="D1773" s="3" t="s">
        <v>1133</v>
      </c>
      <c r="E1773" s="3" t="s">
        <v>13</v>
      </c>
      <c r="F1773" s="3" t="s">
        <v>106</v>
      </c>
      <c r="G1773" s="9" t="s">
        <v>1866</v>
      </c>
      <c r="H1773" s="3" t="s">
        <v>1493</v>
      </c>
      <c r="I1773" s="3" t="s">
        <v>13</v>
      </c>
    </row>
    <row r="1774" spans="1:9" ht="44.25" customHeight="1" x14ac:dyDescent="0.25">
      <c r="A1774" s="8" t="s">
        <v>101</v>
      </c>
      <c r="B1774" s="59">
        <v>45170</v>
      </c>
      <c r="C1774" s="3" t="s">
        <v>13</v>
      </c>
      <c r="D1774" s="3" t="s">
        <v>1133</v>
      </c>
      <c r="E1774" s="3" t="s">
        <v>13</v>
      </c>
      <c r="F1774" s="3" t="s">
        <v>106</v>
      </c>
      <c r="G1774" s="9" t="s">
        <v>1867</v>
      </c>
      <c r="H1774" s="3" t="s">
        <v>1139</v>
      </c>
      <c r="I1774" s="3" t="s">
        <v>13</v>
      </c>
    </row>
    <row r="1775" spans="1:9" ht="44.25" customHeight="1" x14ac:dyDescent="0.25">
      <c r="A1775" s="8" t="s">
        <v>101</v>
      </c>
      <c r="B1775" s="59">
        <v>45170</v>
      </c>
      <c r="C1775" s="3" t="s">
        <v>13</v>
      </c>
      <c r="D1775" s="3" t="s">
        <v>1133</v>
      </c>
      <c r="E1775" s="3" t="s">
        <v>13</v>
      </c>
      <c r="F1775" s="3" t="s">
        <v>106</v>
      </c>
      <c r="G1775" s="9" t="s">
        <v>1868</v>
      </c>
      <c r="H1775" s="3" t="s">
        <v>1139</v>
      </c>
      <c r="I1775" s="3" t="s">
        <v>13</v>
      </c>
    </row>
    <row r="1776" spans="1:9" ht="44.25" customHeight="1" x14ac:dyDescent="0.25">
      <c r="A1776" s="8" t="s">
        <v>101</v>
      </c>
      <c r="B1776" s="59">
        <v>45170</v>
      </c>
      <c r="C1776" s="3" t="s">
        <v>13</v>
      </c>
      <c r="D1776" s="3" t="s">
        <v>1133</v>
      </c>
      <c r="E1776" s="3" t="s">
        <v>13</v>
      </c>
      <c r="F1776" s="3" t="s">
        <v>106</v>
      </c>
      <c r="G1776" s="9" t="s">
        <v>1869</v>
      </c>
      <c r="H1776" s="3" t="s">
        <v>1139</v>
      </c>
      <c r="I1776" s="3" t="s">
        <v>13</v>
      </c>
    </row>
    <row r="1777" spans="1:9" ht="44.25" customHeight="1" x14ac:dyDescent="0.25">
      <c r="A1777" s="8" t="s">
        <v>101</v>
      </c>
      <c r="B1777" s="59">
        <v>45170</v>
      </c>
      <c r="C1777" s="3" t="s">
        <v>13</v>
      </c>
      <c r="D1777" s="3" t="s">
        <v>1133</v>
      </c>
      <c r="E1777" s="3" t="s">
        <v>13</v>
      </c>
      <c r="F1777" s="3" t="s">
        <v>106</v>
      </c>
      <c r="G1777" s="9" t="s">
        <v>1870</v>
      </c>
      <c r="H1777" s="3" t="s">
        <v>1244</v>
      </c>
      <c r="I1777" s="3" t="s">
        <v>13</v>
      </c>
    </row>
    <row r="1778" spans="1:9" ht="44.25" customHeight="1" x14ac:dyDescent="0.25">
      <c r="A1778" s="8" t="s">
        <v>101</v>
      </c>
      <c r="B1778" s="59">
        <v>45170</v>
      </c>
      <c r="C1778" s="3" t="s">
        <v>13</v>
      </c>
      <c r="D1778" s="3" t="s">
        <v>1133</v>
      </c>
      <c r="E1778" s="3" t="s">
        <v>13</v>
      </c>
      <c r="F1778" s="3" t="s">
        <v>106</v>
      </c>
      <c r="G1778" s="9" t="s">
        <v>1871</v>
      </c>
      <c r="H1778" s="3" t="s">
        <v>1139</v>
      </c>
      <c r="I1778" s="3" t="s">
        <v>13</v>
      </c>
    </row>
    <row r="1779" spans="1:9" ht="44.25" customHeight="1" x14ac:dyDescent="0.25">
      <c r="A1779" s="8" t="s">
        <v>101</v>
      </c>
      <c r="B1779" s="59">
        <v>45170</v>
      </c>
      <c r="C1779" s="3" t="s">
        <v>13</v>
      </c>
      <c r="D1779" s="3" t="s">
        <v>1133</v>
      </c>
      <c r="E1779" s="3" t="s">
        <v>13</v>
      </c>
      <c r="F1779" s="3" t="s">
        <v>106</v>
      </c>
      <c r="G1779" s="9" t="s">
        <v>1872</v>
      </c>
      <c r="H1779" s="3" t="s">
        <v>1244</v>
      </c>
      <c r="I1779" s="3" t="s">
        <v>13</v>
      </c>
    </row>
    <row r="1780" spans="1:9" ht="44.25" customHeight="1" x14ac:dyDescent="0.25">
      <c r="A1780" s="8" t="s">
        <v>101</v>
      </c>
      <c r="B1780" s="59">
        <v>45170</v>
      </c>
      <c r="C1780" s="3" t="s">
        <v>13</v>
      </c>
      <c r="D1780" s="3" t="s">
        <v>1133</v>
      </c>
      <c r="E1780" s="3" t="s">
        <v>13</v>
      </c>
      <c r="F1780" s="3" t="s">
        <v>106</v>
      </c>
      <c r="G1780" s="9" t="s">
        <v>1873</v>
      </c>
      <c r="H1780" s="3" t="s">
        <v>1205</v>
      </c>
      <c r="I1780" s="3" t="s">
        <v>13</v>
      </c>
    </row>
    <row r="1781" spans="1:9" ht="44.25" customHeight="1" x14ac:dyDescent="0.25">
      <c r="A1781" s="8" t="s">
        <v>101</v>
      </c>
      <c r="B1781" s="59">
        <v>45170</v>
      </c>
      <c r="C1781" s="3" t="s">
        <v>13</v>
      </c>
      <c r="D1781" s="3" t="s">
        <v>1133</v>
      </c>
      <c r="E1781" s="3" t="s">
        <v>13</v>
      </c>
      <c r="F1781" s="3" t="s">
        <v>106</v>
      </c>
      <c r="G1781" s="9" t="s">
        <v>1874</v>
      </c>
      <c r="H1781" s="3" t="s">
        <v>1254</v>
      </c>
      <c r="I1781" s="3" t="s">
        <v>13</v>
      </c>
    </row>
    <row r="1782" spans="1:9" ht="44.25" customHeight="1" x14ac:dyDescent="0.25">
      <c r="A1782" s="8" t="s">
        <v>101</v>
      </c>
      <c r="B1782" s="59">
        <v>45170</v>
      </c>
      <c r="C1782" s="3" t="s">
        <v>13</v>
      </c>
      <c r="D1782" s="3" t="s">
        <v>1133</v>
      </c>
      <c r="E1782" s="3" t="s">
        <v>13</v>
      </c>
      <c r="F1782" s="3" t="s">
        <v>106</v>
      </c>
      <c r="G1782" s="9" t="s">
        <v>1875</v>
      </c>
      <c r="H1782" s="3" t="s">
        <v>1139</v>
      </c>
      <c r="I1782" s="3" t="s">
        <v>13</v>
      </c>
    </row>
    <row r="1783" spans="1:9" ht="44.25" customHeight="1" x14ac:dyDescent="0.25">
      <c r="A1783" s="8" t="s">
        <v>101</v>
      </c>
      <c r="B1783" s="59">
        <v>45170</v>
      </c>
      <c r="C1783" s="3" t="s">
        <v>13</v>
      </c>
      <c r="D1783" s="3" t="s">
        <v>1133</v>
      </c>
      <c r="E1783" s="3" t="s">
        <v>13</v>
      </c>
      <c r="F1783" s="3" t="s">
        <v>106</v>
      </c>
      <c r="G1783" s="9" t="s">
        <v>1876</v>
      </c>
      <c r="H1783" s="3" t="s">
        <v>1244</v>
      </c>
      <c r="I1783" s="3" t="s">
        <v>13</v>
      </c>
    </row>
    <row r="1784" spans="1:9" ht="44.25" customHeight="1" x14ac:dyDescent="0.25">
      <c r="A1784" s="8" t="s">
        <v>101</v>
      </c>
      <c r="B1784" s="59">
        <v>45170</v>
      </c>
      <c r="C1784" s="3" t="s">
        <v>13</v>
      </c>
      <c r="D1784" s="3" t="s">
        <v>1133</v>
      </c>
      <c r="E1784" s="3" t="s">
        <v>13</v>
      </c>
      <c r="F1784" s="3" t="s">
        <v>106</v>
      </c>
      <c r="G1784" s="9" t="s">
        <v>1877</v>
      </c>
      <c r="H1784" s="3" t="s">
        <v>1244</v>
      </c>
      <c r="I1784" s="3" t="s">
        <v>13</v>
      </c>
    </row>
    <row r="1785" spans="1:9" ht="44.25" customHeight="1" x14ac:dyDescent="0.25">
      <c r="A1785" s="8" t="s">
        <v>101</v>
      </c>
      <c r="B1785" s="59">
        <v>45170</v>
      </c>
      <c r="C1785" s="3" t="s">
        <v>13</v>
      </c>
      <c r="D1785" s="3" t="s">
        <v>1133</v>
      </c>
      <c r="E1785" s="3" t="s">
        <v>13</v>
      </c>
      <c r="F1785" s="3" t="s">
        <v>106</v>
      </c>
      <c r="G1785" s="9" t="s">
        <v>1878</v>
      </c>
      <c r="H1785" s="3" t="s">
        <v>1244</v>
      </c>
      <c r="I1785" s="3" t="s">
        <v>13</v>
      </c>
    </row>
    <row r="1786" spans="1:9" ht="44.25" customHeight="1" x14ac:dyDescent="0.25">
      <c r="A1786" s="8" t="s">
        <v>101</v>
      </c>
      <c r="B1786" s="59">
        <v>45170</v>
      </c>
      <c r="C1786" s="3" t="s">
        <v>13</v>
      </c>
      <c r="D1786" s="3" t="s">
        <v>1133</v>
      </c>
      <c r="E1786" s="3" t="s">
        <v>13</v>
      </c>
      <c r="F1786" s="3" t="s">
        <v>106</v>
      </c>
      <c r="G1786" s="9" t="s">
        <v>1879</v>
      </c>
      <c r="H1786" s="3" t="s">
        <v>1139</v>
      </c>
      <c r="I1786" s="3" t="s">
        <v>13</v>
      </c>
    </row>
    <row r="1787" spans="1:9" ht="44.25" customHeight="1" x14ac:dyDescent="0.25">
      <c r="A1787" s="8" t="s">
        <v>101</v>
      </c>
      <c r="B1787" s="59">
        <v>45170</v>
      </c>
      <c r="C1787" s="3" t="s">
        <v>13</v>
      </c>
      <c r="D1787" s="3" t="s">
        <v>1133</v>
      </c>
      <c r="E1787" s="3" t="s">
        <v>13</v>
      </c>
      <c r="F1787" s="3" t="s">
        <v>106</v>
      </c>
      <c r="G1787" s="9" t="s">
        <v>1880</v>
      </c>
      <c r="H1787" s="3" t="s">
        <v>1139</v>
      </c>
      <c r="I1787" s="3" t="s">
        <v>13</v>
      </c>
    </row>
    <row r="1788" spans="1:9" ht="44.25" customHeight="1" x14ac:dyDescent="0.25">
      <c r="A1788" s="8" t="s">
        <v>101</v>
      </c>
      <c r="B1788" s="59">
        <v>45170</v>
      </c>
      <c r="C1788" s="3" t="s">
        <v>13</v>
      </c>
      <c r="D1788" s="3" t="s">
        <v>1282</v>
      </c>
      <c r="E1788" s="3" t="s">
        <v>13</v>
      </c>
      <c r="F1788" s="3" t="s">
        <v>187</v>
      </c>
      <c r="G1788" s="9" t="s">
        <v>1881</v>
      </c>
      <c r="H1788" s="3" t="s">
        <v>1882</v>
      </c>
      <c r="I1788" s="3" t="s">
        <v>13</v>
      </c>
    </row>
    <row r="1789" spans="1:9" ht="44.25" customHeight="1" x14ac:dyDescent="0.25">
      <c r="A1789" s="8" t="s">
        <v>101</v>
      </c>
      <c r="B1789" s="59">
        <v>45170</v>
      </c>
      <c r="C1789" s="3" t="s">
        <v>13</v>
      </c>
      <c r="D1789" s="3" t="s">
        <v>1282</v>
      </c>
      <c r="E1789" s="3" t="s">
        <v>13</v>
      </c>
      <c r="F1789" s="3" t="s">
        <v>187</v>
      </c>
      <c r="G1789" s="9" t="s">
        <v>1883</v>
      </c>
      <c r="H1789" s="3" t="s">
        <v>1670</v>
      </c>
      <c r="I1789" s="3" t="s">
        <v>13</v>
      </c>
    </row>
    <row r="1790" spans="1:9" ht="44.25" customHeight="1" x14ac:dyDescent="0.25">
      <c r="A1790" s="8" t="s">
        <v>101</v>
      </c>
      <c r="B1790" s="59">
        <v>45170</v>
      </c>
      <c r="C1790" s="3" t="s">
        <v>13</v>
      </c>
      <c r="D1790" s="3" t="s">
        <v>1282</v>
      </c>
      <c r="E1790" s="3" t="s">
        <v>13</v>
      </c>
      <c r="F1790" s="3" t="s">
        <v>187</v>
      </c>
      <c r="G1790" s="9" t="s">
        <v>1884</v>
      </c>
      <c r="H1790" s="3" t="s">
        <v>1885</v>
      </c>
      <c r="I1790" s="3" t="s">
        <v>13</v>
      </c>
    </row>
    <row r="1791" spans="1:9" ht="44.25" customHeight="1" x14ac:dyDescent="0.25">
      <c r="A1791" s="8" t="s">
        <v>101</v>
      </c>
      <c r="B1791" s="59">
        <v>45170</v>
      </c>
      <c r="C1791" s="3" t="s">
        <v>13</v>
      </c>
      <c r="D1791" s="3" t="s">
        <v>1270</v>
      </c>
      <c r="E1791" s="3" t="s">
        <v>13</v>
      </c>
      <c r="F1791" s="3" t="s">
        <v>207</v>
      </c>
      <c r="G1791" s="9" t="s">
        <v>1886</v>
      </c>
      <c r="H1791" s="3" t="s">
        <v>1670</v>
      </c>
      <c r="I1791" s="3" t="s">
        <v>13</v>
      </c>
    </row>
    <row r="1792" spans="1:9" ht="44.25" customHeight="1" x14ac:dyDescent="0.25">
      <c r="A1792" s="8" t="s">
        <v>101</v>
      </c>
      <c r="B1792" s="59">
        <v>45170</v>
      </c>
      <c r="C1792" s="3" t="s">
        <v>13</v>
      </c>
      <c r="D1792" s="3" t="s">
        <v>1270</v>
      </c>
      <c r="E1792" s="3" t="s">
        <v>13</v>
      </c>
      <c r="F1792" s="3" t="s">
        <v>207</v>
      </c>
      <c r="G1792" s="9" t="s">
        <v>1887</v>
      </c>
      <c r="H1792" s="3" t="s">
        <v>1888</v>
      </c>
      <c r="I1792" s="3" t="s">
        <v>13</v>
      </c>
    </row>
    <row r="1793" spans="1:9" ht="44.25" customHeight="1" x14ac:dyDescent="0.25">
      <c r="A1793" s="8" t="s">
        <v>101</v>
      </c>
      <c r="B1793" s="59">
        <v>45170</v>
      </c>
      <c r="C1793" s="3" t="s">
        <v>13</v>
      </c>
      <c r="D1793" s="3" t="s">
        <v>1270</v>
      </c>
      <c r="E1793" s="3" t="s">
        <v>13</v>
      </c>
      <c r="F1793" s="3" t="s">
        <v>207</v>
      </c>
      <c r="G1793" s="9" t="s">
        <v>1889</v>
      </c>
      <c r="H1793" s="3" t="s">
        <v>1890</v>
      </c>
      <c r="I1793" s="3" t="s">
        <v>13</v>
      </c>
    </row>
    <row r="1794" spans="1:9" ht="44.25" customHeight="1" x14ac:dyDescent="0.25">
      <c r="A1794" s="8" t="s">
        <v>101</v>
      </c>
      <c r="B1794" s="59">
        <v>45170</v>
      </c>
      <c r="C1794" s="3" t="s">
        <v>13</v>
      </c>
      <c r="D1794" s="3" t="s">
        <v>1270</v>
      </c>
      <c r="E1794" s="3" t="s">
        <v>13</v>
      </c>
      <c r="F1794" s="3" t="s">
        <v>207</v>
      </c>
      <c r="G1794" s="9" t="s">
        <v>1891</v>
      </c>
      <c r="H1794" s="3" t="s">
        <v>1892</v>
      </c>
      <c r="I1794" s="3" t="s">
        <v>13</v>
      </c>
    </row>
    <row r="1795" spans="1:9" ht="44.25" customHeight="1" x14ac:dyDescent="0.25">
      <c r="A1795" s="8" t="s">
        <v>101</v>
      </c>
      <c r="B1795" s="59">
        <v>45139</v>
      </c>
      <c r="C1795" s="3" t="s">
        <v>13</v>
      </c>
      <c r="D1795" s="3" t="s">
        <v>1395</v>
      </c>
      <c r="E1795" s="3" t="s">
        <v>13</v>
      </c>
      <c r="F1795" s="3" t="s">
        <v>165</v>
      </c>
      <c r="G1795" s="9" t="s">
        <v>1893</v>
      </c>
      <c r="H1795" s="3" t="s">
        <v>1894</v>
      </c>
      <c r="I1795" s="3" t="s">
        <v>13</v>
      </c>
    </row>
    <row r="1796" spans="1:9" ht="44.25" customHeight="1" x14ac:dyDescent="0.25">
      <c r="A1796" s="8" t="s">
        <v>101</v>
      </c>
      <c r="B1796" s="59">
        <v>45108</v>
      </c>
      <c r="C1796" s="3" t="s">
        <v>13</v>
      </c>
      <c r="D1796" s="3" t="s">
        <v>1395</v>
      </c>
      <c r="E1796" s="3" t="s">
        <v>13</v>
      </c>
      <c r="F1796" s="3" t="s">
        <v>165</v>
      </c>
      <c r="G1796" s="9" t="s">
        <v>1895</v>
      </c>
      <c r="H1796" s="3" t="s">
        <v>1896</v>
      </c>
      <c r="I1796" s="3" t="s">
        <v>13</v>
      </c>
    </row>
    <row r="1797" spans="1:9" ht="44.25" customHeight="1" x14ac:dyDescent="0.25">
      <c r="A1797" s="8" t="s">
        <v>101</v>
      </c>
      <c r="B1797" s="59">
        <v>45170</v>
      </c>
      <c r="C1797" s="3" t="s">
        <v>13</v>
      </c>
      <c r="D1797" s="3" t="s">
        <v>1182</v>
      </c>
      <c r="E1797" s="3" t="s">
        <v>13</v>
      </c>
      <c r="F1797" s="3" t="s">
        <v>139</v>
      </c>
      <c r="G1797" s="9" t="s">
        <v>1897</v>
      </c>
      <c r="H1797" s="3" t="s">
        <v>1898</v>
      </c>
      <c r="I1797" s="3" t="s">
        <v>13</v>
      </c>
    </row>
    <row r="1798" spans="1:9" ht="44.25" customHeight="1" x14ac:dyDescent="0.25">
      <c r="A1798" s="8" t="s">
        <v>101</v>
      </c>
      <c r="B1798" s="59">
        <v>45170</v>
      </c>
      <c r="C1798" s="3" t="s">
        <v>13</v>
      </c>
      <c r="D1798" s="3" t="s">
        <v>1182</v>
      </c>
      <c r="E1798" s="3" t="s">
        <v>13</v>
      </c>
      <c r="F1798" s="3" t="s">
        <v>139</v>
      </c>
      <c r="G1798" s="9" t="s">
        <v>1899</v>
      </c>
      <c r="H1798" s="3" t="s">
        <v>1900</v>
      </c>
      <c r="I1798" s="3" t="s">
        <v>13</v>
      </c>
    </row>
    <row r="1799" spans="1:9" ht="44.25" customHeight="1" x14ac:dyDescent="0.25">
      <c r="A1799" s="8" t="s">
        <v>101</v>
      </c>
      <c r="B1799" s="59">
        <v>45170</v>
      </c>
      <c r="C1799" s="3" t="s">
        <v>13</v>
      </c>
      <c r="D1799" s="3" t="s">
        <v>1182</v>
      </c>
      <c r="E1799" s="3" t="s">
        <v>13</v>
      </c>
      <c r="F1799" s="3" t="s">
        <v>139</v>
      </c>
      <c r="G1799" s="9" t="s">
        <v>1901</v>
      </c>
      <c r="H1799" s="3" t="s">
        <v>1902</v>
      </c>
      <c r="I1799" s="3" t="s">
        <v>13</v>
      </c>
    </row>
    <row r="1800" spans="1:9" ht="44.25" customHeight="1" x14ac:dyDescent="0.25">
      <c r="A1800" s="8" t="s">
        <v>101</v>
      </c>
      <c r="B1800" s="59">
        <v>45170</v>
      </c>
      <c r="C1800" s="3" t="s">
        <v>13</v>
      </c>
      <c r="D1800" s="3" t="s">
        <v>1133</v>
      </c>
      <c r="E1800" s="3" t="s">
        <v>13</v>
      </c>
      <c r="F1800" s="3" t="s">
        <v>106</v>
      </c>
      <c r="G1800" s="9" t="s">
        <v>1903</v>
      </c>
      <c r="H1800" s="3" t="s">
        <v>1238</v>
      </c>
      <c r="I1800" s="3" t="s">
        <v>13</v>
      </c>
    </row>
    <row r="1801" spans="1:9" ht="44.25" customHeight="1" x14ac:dyDescent="0.25">
      <c r="A1801" s="8" t="s">
        <v>101</v>
      </c>
      <c r="B1801" s="59">
        <v>45170</v>
      </c>
      <c r="C1801" s="3" t="s">
        <v>13</v>
      </c>
      <c r="D1801" s="3" t="s">
        <v>1133</v>
      </c>
      <c r="E1801" s="3" t="s">
        <v>13</v>
      </c>
      <c r="F1801" s="3" t="s">
        <v>106</v>
      </c>
      <c r="G1801" s="9" t="s">
        <v>1904</v>
      </c>
      <c r="H1801" s="3" t="s">
        <v>1238</v>
      </c>
      <c r="I1801" s="3" t="s">
        <v>13</v>
      </c>
    </row>
    <row r="1802" spans="1:9" ht="44.25" customHeight="1" x14ac:dyDescent="0.25">
      <c r="A1802" s="8" t="s">
        <v>101</v>
      </c>
      <c r="B1802" s="59">
        <v>45170</v>
      </c>
      <c r="C1802" s="3" t="s">
        <v>13</v>
      </c>
      <c r="D1802" s="3" t="s">
        <v>1133</v>
      </c>
      <c r="E1802" s="3" t="s">
        <v>13</v>
      </c>
      <c r="F1802" s="3" t="s">
        <v>106</v>
      </c>
      <c r="G1802" s="9" t="s">
        <v>1905</v>
      </c>
      <c r="H1802" s="3" t="s">
        <v>1149</v>
      </c>
      <c r="I1802" s="3" t="s">
        <v>13</v>
      </c>
    </row>
    <row r="1803" spans="1:9" ht="44.25" customHeight="1" x14ac:dyDescent="0.25">
      <c r="A1803" s="8" t="s">
        <v>101</v>
      </c>
      <c r="B1803" s="59">
        <v>45170</v>
      </c>
      <c r="C1803" s="3" t="s">
        <v>13</v>
      </c>
      <c r="D1803" s="3" t="s">
        <v>1133</v>
      </c>
      <c r="E1803" s="3" t="s">
        <v>13</v>
      </c>
      <c r="F1803" s="3" t="s">
        <v>106</v>
      </c>
      <c r="G1803" s="9" t="s">
        <v>1906</v>
      </c>
      <c r="H1803" s="3" t="s">
        <v>1210</v>
      </c>
      <c r="I1803" s="3" t="s">
        <v>13</v>
      </c>
    </row>
    <row r="1804" spans="1:9" ht="44.25" customHeight="1" x14ac:dyDescent="0.25">
      <c r="A1804" s="8" t="s">
        <v>101</v>
      </c>
      <c r="B1804" s="59">
        <v>45170</v>
      </c>
      <c r="C1804" s="3" t="s">
        <v>13</v>
      </c>
      <c r="D1804" s="3" t="s">
        <v>1133</v>
      </c>
      <c r="E1804" s="3" t="s">
        <v>13</v>
      </c>
      <c r="F1804" s="3" t="s">
        <v>106</v>
      </c>
      <c r="G1804" s="9" t="s">
        <v>1907</v>
      </c>
      <c r="H1804" s="3" t="s">
        <v>1147</v>
      </c>
      <c r="I1804" s="3" t="s">
        <v>13</v>
      </c>
    </row>
    <row r="1805" spans="1:9" ht="44.25" customHeight="1" x14ac:dyDescent="0.25">
      <c r="A1805" s="8" t="s">
        <v>101</v>
      </c>
      <c r="B1805" s="59">
        <v>45170</v>
      </c>
      <c r="C1805" s="3" t="s">
        <v>13</v>
      </c>
      <c r="D1805" s="3" t="s">
        <v>1133</v>
      </c>
      <c r="E1805" s="3" t="s">
        <v>13</v>
      </c>
      <c r="F1805" s="3" t="s">
        <v>106</v>
      </c>
      <c r="G1805" s="9" t="s">
        <v>1908</v>
      </c>
      <c r="H1805" s="3" t="s">
        <v>1238</v>
      </c>
      <c r="I1805" s="3" t="s">
        <v>13</v>
      </c>
    </row>
    <row r="1806" spans="1:9" ht="44.25" customHeight="1" x14ac:dyDescent="0.25">
      <c r="A1806" s="8" t="s">
        <v>101</v>
      </c>
      <c r="B1806" s="59">
        <v>45170</v>
      </c>
      <c r="C1806" s="3" t="s">
        <v>13</v>
      </c>
      <c r="D1806" s="3" t="s">
        <v>1133</v>
      </c>
      <c r="E1806" s="3" t="s">
        <v>13</v>
      </c>
      <c r="F1806" s="3" t="s">
        <v>106</v>
      </c>
      <c r="G1806" s="9" t="s">
        <v>1909</v>
      </c>
      <c r="H1806" s="3" t="s">
        <v>1147</v>
      </c>
      <c r="I1806" s="3" t="s">
        <v>13</v>
      </c>
    </row>
    <row r="1807" spans="1:9" ht="44.25" customHeight="1" x14ac:dyDescent="0.25">
      <c r="A1807" s="8" t="s">
        <v>101</v>
      </c>
      <c r="B1807" s="59">
        <v>45170</v>
      </c>
      <c r="C1807" s="3" t="s">
        <v>13</v>
      </c>
      <c r="D1807" s="3" t="s">
        <v>1133</v>
      </c>
      <c r="E1807" s="3" t="s">
        <v>13</v>
      </c>
      <c r="F1807" s="3" t="s">
        <v>106</v>
      </c>
      <c r="G1807" s="9" t="s">
        <v>1910</v>
      </c>
      <c r="H1807" s="3" t="s">
        <v>1238</v>
      </c>
      <c r="I1807" s="3" t="s">
        <v>13</v>
      </c>
    </row>
    <row r="1808" spans="1:9" ht="44.25" customHeight="1" x14ac:dyDescent="0.25">
      <c r="A1808" s="8" t="s">
        <v>101</v>
      </c>
      <c r="B1808" s="59">
        <v>45170</v>
      </c>
      <c r="C1808" s="3" t="s">
        <v>13</v>
      </c>
      <c r="D1808" s="3" t="s">
        <v>1133</v>
      </c>
      <c r="E1808" s="3" t="s">
        <v>13</v>
      </c>
      <c r="F1808" s="3" t="s">
        <v>106</v>
      </c>
      <c r="G1808" s="9" t="s">
        <v>1911</v>
      </c>
      <c r="H1808" s="3" t="s">
        <v>1147</v>
      </c>
      <c r="I1808" s="3" t="s">
        <v>13</v>
      </c>
    </row>
    <row r="1809" spans="1:9" ht="44.25" customHeight="1" x14ac:dyDescent="0.25">
      <c r="A1809" s="8" t="s">
        <v>101</v>
      </c>
      <c r="B1809" s="59">
        <v>45170</v>
      </c>
      <c r="C1809" s="3" t="s">
        <v>13</v>
      </c>
      <c r="D1809" s="3" t="s">
        <v>1133</v>
      </c>
      <c r="E1809" s="3" t="s">
        <v>13</v>
      </c>
      <c r="F1809" s="3" t="s">
        <v>106</v>
      </c>
      <c r="G1809" s="9" t="s">
        <v>1912</v>
      </c>
      <c r="H1809" s="3" t="s">
        <v>1147</v>
      </c>
      <c r="I1809" s="3" t="s">
        <v>13</v>
      </c>
    </row>
    <row r="1810" spans="1:9" ht="44.25" customHeight="1" x14ac:dyDescent="0.25">
      <c r="A1810" s="8" t="s">
        <v>101</v>
      </c>
      <c r="B1810" s="59">
        <v>45170</v>
      </c>
      <c r="C1810" s="3" t="s">
        <v>13</v>
      </c>
      <c r="D1810" s="3" t="s">
        <v>1133</v>
      </c>
      <c r="E1810" s="3" t="s">
        <v>13</v>
      </c>
      <c r="F1810" s="3" t="s">
        <v>106</v>
      </c>
      <c r="G1810" s="9" t="s">
        <v>1913</v>
      </c>
      <c r="H1810" s="3" t="s">
        <v>1491</v>
      </c>
      <c r="I1810" s="3" t="s">
        <v>13</v>
      </c>
    </row>
    <row r="1811" spans="1:9" ht="44.25" customHeight="1" x14ac:dyDescent="0.25">
      <c r="A1811" s="8" t="s">
        <v>101</v>
      </c>
      <c r="B1811" s="59">
        <v>45139</v>
      </c>
      <c r="C1811" s="3" t="s">
        <v>13</v>
      </c>
      <c r="D1811" s="3" t="s">
        <v>1424</v>
      </c>
      <c r="E1811" s="3" t="s">
        <v>13</v>
      </c>
      <c r="F1811" s="3" t="s">
        <v>174</v>
      </c>
      <c r="G1811" s="9" t="s">
        <v>1914</v>
      </c>
      <c r="H1811" s="3" t="s">
        <v>1915</v>
      </c>
      <c r="I1811" s="3" t="s">
        <v>13</v>
      </c>
    </row>
    <row r="1812" spans="1:9" ht="44.25" customHeight="1" x14ac:dyDescent="0.25">
      <c r="A1812" s="8" t="s">
        <v>101</v>
      </c>
      <c r="B1812" s="59">
        <v>45139</v>
      </c>
      <c r="C1812" s="3" t="s">
        <v>13</v>
      </c>
      <c r="D1812" s="3" t="s">
        <v>1424</v>
      </c>
      <c r="E1812" s="3" t="s">
        <v>13</v>
      </c>
      <c r="F1812" s="3" t="s">
        <v>174</v>
      </c>
      <c r="G1812" s="9" t="s">
        <v>1916</v>
      </c>
      <c r="H1812" s="3" t="s">
        <v>1917</v>
      </c>
      <c r="I1812" s="3" t="s">
        <v>13</v>
      </c>
    </row>
    <row r="1813" spans="1:9" ht="44.25" customHeight="1" x14ac:dyDescent="0.25">
      <c r="A1813" s="8" t="s">
        <v>101</v>
      </c>
      <c r="B1813" s="59">
        <v>45139</v>
      </c>
      <c r="C1813" s="3" t="s">
        <v>13</v>
      </c>
      <c r="D1813" s="3" t="s">
        <v>1424</v>
      </c>
      <c r="E1813" s="3" t="s">
        <v>13</v>
      </c>
      <c r="F1813" s="3" t="s">
        <v>174</v>
      </c>
      <c r="G1813" s="9" t="s">
        <v>1918</v>
      </c>
      <c r="H1813" s="3" t="s">
        <v>1919</v>
      </c>
      <c r="I1813" s="3" t="s">
        <v>13</v>
      </c>
    </row>
    <row r="1814" spans="1:9" ht="44.25" customHeight="1" x14ac:dyDescent="0.25">
      <c r="A1814" s="8" t="s">
        <v>101</v>
      </c>
      <c r="B1814" s="59">
        <v>45139</v>
      </c>
      <c r="C1814" s="3" t="s">
        <v>13</v>
      </c>
      <c r="D1814" s="3" t="s">
        <v>1424</v>
      </c>
      <c r="E1814" s="3" t="s">
        <v>13</v>
      </c>
      <c r="F1814" s="3" t="s">
        <v>174</v>
      </c>
      <c r="G1814" s="9" t="s">
        <v>1920</v>
      </c>
      <c r="H1814" s="3" t="s">
        <v>1921</v>
      </c>
      <c r="I1814" s="3" t="s">
        <v>13</v>
      </c>
    </row>
    <row r="1815" spans="1:9" ht="44.25" customHeight="1" x14ac:dyDescent="0.25">
      <c r="A1815" s="8" t="s">
        <v>101</v>
      </c>
      <c r="B1815" s="59">
        <v>45170</v>
      </c>
      <c r="C1815" s="3" t="s">
        <v>13</v>
      </c>
      <c r="D1815" s="3" t="s">
        <v>1265</v>
      </c>
      <c r="E1815" s="3" t="s">
        <v>13</v>
      </c>
      <c r="F1815" s="3" t="s">
        <v>128</v>
      </c>
      <c r="G1815" s="9" t="s">
        <v>1922</v>
      </c>
      <c r="H1815" s="3" t="s">
        <v>1923</v>
      </c>
      <c r="I1815" s="3" t="s">
        <v>13</v>
      </c>
    </row>
    <row r="1816" spans="1:9" ht="44.25" customHeight="1" x14ac:dyDescent="0.25">
      <c r="A1816" s="8" t="s">
        <v>101</v>
      </c>
      <c r="B1816" s="59">
        <v>45170</v>
      </c>
      <c r="C1816" s="3" t="s">
        <v>13</v>
      </c>
      <c r="D1816" s="3" t="s">
        <v>1265</v>
      </c>
      <c r="E1816" s="3" t="s">
        <v>13</v>
      </c>
      <c r="F1816" s="3" t="s">
        <v>128</v>
      </c>
      <c r="G1816" s="9" t="s">
        <v>1924</v>
      </c>
      <c r="H1816" s="3" t="s">
        <v>1925</v>
      </c>
      <c r="I1816" s="3" t="s">
        <v>13</v>
      </c>
    </row>
    <row r="1817" spans="1:9" ht="44.25" customHeight="1" x14ac:dyDescent="0.25">
      <c r="A1817" s="8" t="s">
        <v>101</v>
      </c>
      <c r="B1817" s="59">
        <v>45139</v>
      </c>
      <c r="C1817" s="3" t="s">
        <v>13</v>
      </c>
      <c r="D1817" s="3" t="s">
        <v>1245</v>
      </c>
      <c r="E1817" s="3" t="s">
        <v>13</v>
      </c>
      <c r="F1817" s="3" t="s">
        <v>202</v>
      </c>
      <c r="G1817" s="9" t="s">
        <v>1926</v>
      </c>
      <c r="H1817" s="3" t="s">
        <v>1927</v>
      </c>
      <c r="I1817" s="3" t="s">
        <v>13</v>
      </c>
    </row>
    <row r="1818" spans="1:9" ht="44.25" customHeight="1" x14ac:dyDescent="0.25">
      <c r="A1818" s="8" t="s">
        <v>101</v>
      </c>
      <c r="B1818" s="59">
        <v>45170</v>
      </c>
      <c r="C1818" s="3" t="s">
        <v>13</v>
      </c>
      <c r="D1818" s="3" t="s">
        <v>1265</v>
      </c>
      <c r="E1818" s="3" t="s">
        <v>13</v>
      </c>
      <c r="F1818" s="3" t="s">
        <v>128</v>
      </c>
      <c r="G1818" s="9" t="s">
        <v>1928</v>
      </c>
      <c r="H1818" s="3" t="s">
        <v>1929</v>
      </c>
      <c r="I1818" s="3" t="s">
        <v>13</v>
      </c>
    </row>
    <row r="1819" spans="1:9" ht="44.25" customHeight="1" x14ac:dyDescent="0.25">
      <c r="A1819" s="8" t="s">
        <v>101</v>
      </c>
      <c r="B1819" s="59">
        <v>45170</v>
      </c>
      <c r="C1819" s="3" t="s">
        <v>13</v>
      </c>
      <c r="D1819" s="3" t="s">
        <v>1342</v>
      </c>
      <c r="E1819" s="3" t="s">
        <v>13</v>
      </c>
      <c r="F1819" s="3" t="s">
        <v>124</v>
      </c>
      <c r="G1819" s="9" t="s">
        <v>1930</v>
      </c>
      <c r="H1819" s="3" t="s">
        <v>1931</v>
      </c>
      <c r="I1819" s="3" t="s">
        <v>13</v>
      </c>
    </row>
    <row r="1820" spans="1:9" ht="44.25" customHeight="1" x14ac:dyDescent="0.25">
      <c r="A1820" s="8" t="s">
        <v>101</v>
      </c>
      <c r="B1820" s="59">
        <v>45170</v>
      </c>
      <c r="C1820" s="3" t="s">
        <v>13</v>
      </c>
      <c r="D1820" s="3" t="s">
        <v>1342</v>
      </c>
      <c r="E1820" s="3" t="s">
        <v>13</v>
      </c>
      <c r="F1820" s="3" t="s">
        <v>124</v>
      </c>
      <c r="G1820" s="9" t="s">
        <v>1932</v>
      </c>
      <c r="H1820" s="3" t="s">
        <v>1933</v>
      </c>
      <c r="I1820" s="3" t="s">
        <v>13</v>
      </c>
    </row>
    <row r="1821" spans="1:9" ht="44.25" customHeight="1" x14ac:dyDescent="0.25">
      <c r="A1821" s="8" t="s">
        <v>101</v>
      </c>
      <c r="B1821" s="59">
        <v>45170</v>
      </c>
      <c r="C1821" s="3" t="s">
        <v>13</v>
      </c>
      <c r="D1821" s="3" t="s">
        <v>1342</v>
      </c>
      <c r="E1821" s="3" t="s">
        <v>13</v>
      </c>
      <c r="F1821" s="3" t="s">
        <v>124</v>
      </c>
      <c r="G1821" s="9" t="s">
        <v>1934</v>
      </c>
      <c r="H1821" s="3" t="s">
        <v>1935</v>
      </c>
      <c r="I1821" s="3" t="s">
        <v>13</v>
      </c>
    </row>
    <row r="1822" spans="1:9" ht="44.25" customHeight="1" x14ac:dyDescent="0.25">
      <c r="A1822" s="8" t="s">
        <v>101</v>
      </c>
      <c r="B1822" s="59">
        <v>45170</v>
      </c>
      <c r="C1822" s="3" t="s">
        <v>13</v>
      </c>
      <c r="D1822" s="3" t="s">
        <v>1265</v>
      </c>
      <c r="E1822" s="3" t="s">
        <v>13</v>
      </c>
      <c r="F1822" s="3" t="s">
        <v>128</v>
      </c>
      <c r="G1822" s="9" t="s">
        <v>1936</v>
      </c>
      <c r="H1822" s="3" t="s">
        <v>1937</v>
      </c>
      <c r="I1822" s="3" t="s">
        <v>13</v>
      </c>
    </row>
    <row r="1823" spans="1:9" ht="44.25" customHeight="1" x14ac:dyDescent="0.25">
      <c r="A1823" s="8" t="s">
        <v>101</v>
      </c>
      <c r="B1823" s="59">
        <v>45170</v>
      </c>
      <c r="C1823" s="3" t="s">
        <v>13</v>
      </c>
      <c r="D1823" s="3" t="s">
        <v>1395</v>
      </c>
      <c r="E1823" s="3" t="s">
        <v>13</v>
      </c>
      <c r="F1823" s="3" t="s">
        <v>165</v>
      </c>
      <c r="G1823" s="9" t="s">
        <v>1938</v>
      </c>
      <c r="H1823" s="3" t="s">
        <v>1939</v>
      </c>
      <c r="I1823" s="3" t="s">
        <v>13</v>
      </c>
    </row>
    <row r="1824" spans="1:9" ht="44.25" customHeight="1" x14ac:dyDescent="0.25">
      <c r="A1824" s="8" t="s">
        <v>101</v>
      </c>
      <c r="B1824" s="59">
        <v>45170</v>
      </c>
      <c r="C1824" s="3" t="s">
        <v>13</v>
      </c>
      <c r="D1824" s="3" t="s">
        <v>1395</v>
      </c>
      <c r="E1824" s="3" t="s">
        <v>13</v>
      </c>
      <c r="F1824" s="3" t="s">
        <v>165</v>
      </c>
      <c r="G1824" s="9" t="s">
        <v>1940</v>
      </c>
      <c r="H1824" s="3" t="s">
        <v>1941</v>
      </c>
      <c r="I1824" s="3" t="s">
        <v>13</v>
      </c>
    </row>
    <row r="1825" spans="1:9" ht="44.25" customHeight="1" x14ac:dyDescent="0.25">
      <c r="A1825" s="8" t="s">
        <v>101</v>
      </c>
      <c r="B1825" s="59">
        <v>45170</v>
      </c>
      <c r="C1825" s="3" t="s">
        <v>13</v>
      </c>
      <c r="D1825" s="3" t="s">
        <v>1255</v>
      </c>
      <c r="E1825" s="3" t="s">
        <v>13</v>
      </c>
      <c r="F1825" s="3" t="s">
        <v>135</v>
      </c>
      <c r="G1825" s="9" t="s">
        <v>1942</v>
      </c>
      <c r="H1825" s="3" t="s">
        <v>1943</v>
      </c>
      <c r="I1825" s="3" t="s">
        <v>13</v>
      </c>
    </row>
    <row r="1826" spans="1:9" ht="44.25" customHeight="1" x14ac:dyDescent="0.25">
      <c r="A1826" s="8" t="s">
        <v>101</v>
      </c>
      <c r="B1826" s="59">
        <v>45170</v>
      </c>
      <c r="C1826" s="3" t="s">
        <v>13</v>
      </c>
      <c r="D1826" s="3" t="s">
        <v>1255</v>
      </c>
      <c r="E1826" s="3" t="s">
        <v>13</v>
      </c>
      <c r="F1826" s="3" t="s">
        <v>135</v>
      </c>
      <c r="G1826" s="9" t="s">
        <v>1944</v>
      </c>
      <c r="H1826" s="3" t="s">
        <v>1945</v>
      </c>
      <c r="I1826" s="3" t="s">
        <v>13</v>
      </c>
    </row>
    <row r="1827" spans="1:9" ht="44.25" customHeight="1" x14ac:dyDescent="0.25">
      <c r="A1827" s="8" t="s">
        <v>101</v>
      </c>
      <c r="B1827" s="59">
        <v>45170</v>
      </c>
      <c r="C1827" s="3" t="s">
        <v>13</v>
      </c>
      <c r="D1827" s="3" t="s">
        <v>1401</v>
      </c>
      <c r="E1827" s="3" t="s">
        <v>13</v>
      </c>
      <c r="F1827" s="3" t="s">
        <v>170</v>
      </c>
      <c r="G1827" s="9" t="s">
        <v>1946</v>
      </c>
      <c r="H1827" s="3" t="s">
        <v>1772</v>
      </c>
      <c r="I1827" s="3" t="s">
        <v>13</v>
      </c>
    </row>
    <row r="1828" spans="1:9" ht="44.25" customHeight="1" x14ac:dyDescent="0.25">
      <c r="A1828" s="8" t="s">
        <v>101</v>
      </c>
      <c r="B1828" s="59">
        <v>45170</v>
      </c>
      <c r="C1828" s="3" t="s">
        <v>13</v>
      </c>
      <c r="D1828" s="3" t="s">
        <v>1401</v>
      </c>
      <c r="E1828" s="3" t="s">
        <v>13</v>
      </c>
      <c r="F1828" s="3" t="s">
        <v>170</v>
      </c>
      <c r="G1828" s="9" t="s">
        <v>1947</v>
      </c>
      <c r="H1828" s="3" t="s">
        <v>1948</v>
      </c>
      <c r="I1828" s="3" t="s">
        <v>13</v>
      </c>
    </row>
    <row r="1829" spans="1:9" ht="44.25" customHeight="1" x14ac:dyDescent="0.25">
      <c r="A1829" s="8" t="s">
        <v>101</v>
      </c>
      <c r="B1829" s="59">
        <v>45170</v>
      </c>
      <c r="C1829" s="3" t="s">
        <v>13</v>
      </c>
      <c r="D1829" s="3" t="s">
        <v>1401</v>
      </c>
      <c r="E1829" s="3" t="s">
        <v>13</v>
      </c>
      <c r="F1829" s="3" t="s">
        <v>170</v>
      </c>
      <c r="G1829" s="9" t="s">
        <v>1949</v>
      </c>
      <c r="H1829" s="3" t="s">
        <v>1950</v>
      </c>
      <c r="I1829" s="3" t="s">
        <v>13</v>
      </c>
    </row>
    <row r="1830" spans="1:9" ht="44.25" customHeight="1" x14ac:dyDescent="0.25">
      <c r="A1830" s="8" t="s">
        <v>101</v>
      </c>
      <c r="B1830" s="59">
        <v>45200</v>
      </c>
      <c r="C1830" s="3" t="s">
        <v>13</v>
      </c>
      <c r="D1830" s="80" t="s">
        <v>1133</v>
      </c>
      <c r="E1830" s="3" t="s">
        <v>13</v>
      </c>
      <c r="F1830" s="81" t="s">
        <v>106</v>
      </c>
      <c r="G1830" s="9" t="s">
        <v>1453</v>
      </c>
      <c r="H1830" s="3" t="s">
        <v>1139</v>
      </c>
      <c r="I1830" s="3" t="s">
        <v>13</v>
      </c>
    </row>
    <row r="1831" spans="1:9" ht="44.25" customHeight="1" x14ac:dyDescent="0.25">
      <c r="A1831" s="8" t="s">
        <v>101</v>
      </c>
      <c r="B1831" s="59">
        <v>45200</v>
      </c>
      <c r="C1831" s="3" t="s">
        <v>13</v>
      </c>
      <c r="D1831" s="80" t="s">
        <v>1133</v>
      </c>
      <c r="E1831" s="3" t="s">
        <v>13</v>
      </c>
      <c r="F1831" s="81" t="s">
        <v>106</v>
      </c>
      <c r="G1831" s="9" t="s">
        <v>1454</v>
      </c>
      <c r="H1831" s="3" t="s">
        <v>1244</v>
      </c>
      <c r="I1831" s="3" t="s">
        <v>13</v>
      </c>
    </row>
    <row r="1832" spans="1:9" ht="44.25" customHeight="1" x14ac:dyDescent="0.25">
      <c r="A1832" s="8" t="s">
        <v>101</v>
      </c>
      <c r="B1832" s="59">
        <v>45200</v>
      </c>
      <c r="C1832" s="3" t="s">
        <v>13</v>
      </c>
      <c r="D1832" s="80" t="s">
        <v>1133</v>
      </c>
      <c r="E1832" s="3" t="s">
        <v>13</v>
      </c>
      <c r="F1832" s="81" t="s">
        <v>106</v>
      </c>
      <c r="G1832" s="9" t="s">
        <v>1455</v>
      </c>
      <c r="H1832" s="3" t="s">
        <v>1139</v>
      </c>
      <c r="I1832" s="3" t="s">
        <v>13</v>
      </c>
    </row>
    <row r="1833" spans="1:9" ht="44.25" customHeight="1" x14ac:dyDescent="0.25">
      <c r="A1833" s="8" t="s">
        <v>101</v>
      </c>
      <c r="B1833" s="59">
        <v>45200</v>
      </c>
      <c r="C1833" s="3" t="s">
        <v>13</v>
      </c>
      <c r="D1833" s="80" t="s">
        <v>1133</v>
      </c>
      <c r="E1833" s="3" t="s">
        <v>13</v>
      </c>
      <c r="F1833" s="81" t="s">
        <v>106</v>
      </c>
      <c r="G1833" s="9" t="s">
        <v>1456</v>
      </c>
      <c r="H1833" s="3" t="s">
        <v>1139</v>
      </c>
      <c r="I1833" s="3" t="s">
        <v>13</v>
      </c>
    </row>
    <row r="1834" spans="1:9" ht="44.25" customHeight="1" x14ac:dyDescent="0.25">
      <c r="A1834" s="8" t="s">
        <v>101</v>
      </c>
      <c r="B1834" s="59">
        <v>45200</v>
      </c>
      <c r="C1834" s="3" t="s">
        <v>13</v>
      </c>
      <c r="D1834" s="80" t="s">
        <v>1133</v>
      </c>
      <c r="E1834" s="3" t="s">
        <v>13</v>
      </c>
      <c r="F1834" s="81" t="s">
        <v>106</v>
      </c>
      <c r="G1834" s="9" t="s">
        <v>1457</v>
      </c>
      <c r="H1834" s="3" t="s">
        <v>1137</v>
      </c>
      <c r="I1834" s="3" t="s">
        <v>13</v>
      </c>
    </row>
    <row r="1835" spans="1:9" ht="44.25" customHeight="1" x14ac:dyDescent="0.25">
      <c r="A1835" s="8" t="s">
        <v>101</v>
      </c>
      <c r="B1835" s="59">
        <v>45200</v>
      </c>
      <c r="C1835" s="3" t="s">
        <v>13</v>
      </c>
      <c r="D1835" s="80" t="s">
        <v>1133</v>
      </c>
      <c r="E1835" s="3" t="s">
        <v>13</v>
      </c>
      <c r="F1835" s="81" t="s">
        <v>106</v>
      </c>
      <c r="G1835" s="9" t="s">
        <v>1458</v>
      </c>
      <c r="H1835" s="3" t="s">
        <v>1137</v>
      </c>
      <c r="I1835" s="3" t="s">
        <v>13</v>
      </c>
    </row>
    <row r="1836" spans="1:9" ht="44.25" customHeight="1" x14ac:dyDescent="0.25">
      <c r="A1836" s="8" t="s">
        <v>101</v>
      </c>
      <c r="B1836" s="59">
        <v>45200</v>
      </c>
      <c r="C1836" s="3" t="s">
        <v>13</v>
      </c>
      <c r="D1836" s="80" t="s">
        <v>1133</v>
      </c>
      <c r="E1836" s="3" t="s">
        <v>13</v>
      </c>
      <c r="F1836" s="81" t="s">
        <v>106</v>
      </c>
      <c r="G1836" s="9" t="s">
        <v>1459</v>
      </c>
      <c r="H1836" s="3" t="s">
        <v>1152</v>
      </c>
      <c r="I1836" s="3" t="s">
        <v>13</v>
      </c>
    </row>
    <row r="1837" spans="1:9" ht="44.25" customHeight="1" x14ac:dyDescent="0.25">
      <c r="A1837" s="8" t="s">
        <v>101</v>
      </c>
      <c r="B1837" s="59">
        <v>45200</v>
      </c>
      <c r="C1837" s="3" t="s">
        <v>13</v>
      </c>
      <c r="D1837" s="80" t="s">
        <v>1133</v>
      </c>
      <c r="E1837" s="3" t="s">
        <v>13</v>
      </c>
      <c r="F1837" s="81" t="s">
        <v>106</v>
      </c>
      <c r="G1837" s="9" t="s">
        <v>1460</v>
      </c>
      <c r="H1837" s="3" t="s">
        <v>1152</v>
      </c>
      <c r="I1837" s="3" t="s">
        <v>13</v>
      </c>
    </row>
    <row r="1838" spans="1:9" ht="44.25" customHeight="1" x14ac:dyDescent="0.25">
      <c r="A1838" s="8" t="s">
        <v>101</v>
      </c>
      <c r="B1838" s="59">
        <v>45200</v>
      </c>
      <c r="C1838" s="3" t="s">
        <v>13</v>
      </c>
      <c r="D1838" s="80" t="s">
        <v>1133</v>
      </c>
      <c r="E1838" s="3" t="s">
        <v>13</v>
      </c>
      <c r="F1838" s="81" t="s">
        <v>106</v>
      </c>
      <c r="G1838" s="9" t="s">
        <v>1461</v>
      </c>
      <c r="H1838" s="3" t="s">
        <v>1147</v>
      </c>
      <c r="I1838" s="3" t="s">
        <v>13</v>
      </c>
    </row>
    <row r="1839" spans="1:9" ht="44.25" customHeight="1" x14ac:dyDescent="0.25">
      <c r="A1839" s="8" t="s">
        <v>101</v>
      </c>
      <c r="B1839" s="59">
        <v>45200</v>
      </c>
      <c r="C1839" s="3" t="s">
        <v>13</v>
      </c>
      <c r="D1839" s="80" t="s">
        <v>1133</v>
      </c>
      <c r="E1839" s="3" t="s">
        <v>13</v>
      </c>
      <c r="F1839" s="81" t="s">
        <v>106</v>
      </c>
      <c r="G1839" s="9" t="s">
        <v>1462</v>
      </c>
      <c r="H1839" s="3" t="s">
        <v>1238</v>
      </c>
      <c r="I1839" s="3" t="s">
        <v>13</v>
      </c>
    </row>
    <row r="1840" spans="1:9" ht="44.25" customHeight="1" x14ac:dyDescent="0.25">
      <c r="A1840" s="8" t="s">
        <v>101</v>
      </c>
      <c r="B1840" s="59">
        <v>45200</v>
      </c>
      <c r="C1840" s="3" t="s">
        <v>13</v>
      </c>
      <c r="D1840" s="80" t="s">
        <v>1133</v>
      </c>
      <c r="E1840" s="3" t="s">
        <v>13</v>
      </c>
      <c r="F1840" s="81" t="s">
        <v>106</v>
      </c>
      <c r="G1840" s="9" t="s">
        <v>1463</v>
      </c>
      <c r="H1840" s="3" t="s">
        <v>1147</v>
      </c>
      <c r="I1840" s="3" t="s">
        <v>13</v>
      </c>
    </row>
    <row r="1841" spans="1:9" ht="44.25" customHeight="1" x14ac:dyDescent="0.25">
      <c r="A1841" s="8" t="s">
        <v>101</v>
      </c>
      <c r="B1841" s="59">
        <v>45200</v>
      </c>
      <c r="C1841" s="3" t="s">
        <v>13</v>
      </c>
      <c r="D1841" s="80" t="s">
        <v>1133</v>
      </c>
      <c r="E1841" s="3" t="s">
        <v>13</v>
      </c>
      <c r="F1841" s="81" t="s">
        <v>106</v>
      </c>
      <c r="G1841" s="9" t="s">
        <v>1464</v>
      </c>
      <c r="H1841" s="3" t="s">
        <v>1147</v>
      </c>
      <c r="I1841" s="3" t="s">
        <v>13</v>
      </c>
    </row>
    <row r="1842" spans="1:9" ht="44.25" customHeight="1" x14ac:dyDescent="0.25">
      <c r="A1842" s="8" t="s">
        <v>101</v>
      </c>
      <c r="B1842" s="59">
        <v>45200</v>
      </c>
      <c r="C1842" s="3" t="s">
        <v>13</v>
      </c>
      <c r="D1842" s="80" t="s">
        <v>1133</v>
      </c>
      <c r="E1842" s="3" t="s">
        <v>13</v>
      </c>
      <c r="F1842" s="81" t="s">
        <v>106</v>
      </c>
      <c r="G1842" s="9" t="s">
        <v>1465</v>
      </c>
      <c r="H1842" s="3" t="s">
        <v>1169</v>
      </c>
      <c r="I1842" s="3" t="s">
        <v>13</v>
      </c>
    </row>
    <row r="1843" spans="1:9" ht="44.25" customHeight="1" x14ac:dyDescent="0.25">
      <c r="A1843" s="8" t="s">
        <v>101</v>
      </c>
      <c r="B1843" s="59">
        <v>45200</v>
      </c>
      <c r="C1843" s="3" t="s">
        <v>13</v>
      </c>
      <c r="D1843" s="80" t="s">
        <v>1133</v>
      </c>
      <c r="E1843" s="3" t="s">
        <v>13</v>
      </c>
      <c r="F1843" s="81" t="s">
        <v>106</v>
      </c>
      <c r="G1843" s="9" t="s">
        <v>1466</v>
      </c>
      <c r="H1843" s="3" t="s">
        <v>1467</v>
      </c>
      <c r="I1843" s="3" t="s">
        <v>13</v>
      </c>
    </row>
    <row r="1844" spans="1:9" ht="44.25" customHeight="1" x14ac:dyDescent="0.25">
      <c r="A1844" s="8" t="s">
        <v>101</v>
      </c>
      <c r="B1844" s="59">
        <v>45200</v>
      </c>
      <c r="C1844" s="3" t="s">
        <v>13</v>
      </c>
      <c r="D1844" s="80" t="s">
        <v>1133</v>
      </c>
      <c r="E1844" s="3" t="s">
        <v>13</v>
      </c>
      <c r="F1844" s="81" t="s">
        <v>106</v>
      </c>
      <c r="G1844" s="9" t="s">
        <v>1468</v>
      </c>
      <c r="H1844" s="3" t="s">
        <v>1169</v>
      </c>
      <c r="I1844" s="3" t="s">
        <v>13</v>
      </c>
    </row>
    <row r="1845" spans="1:9" ht="44.25" customHeight="1" x14ac:dyDescent="0.25">
      <c r="A1845" s="8" t="s">
        <v>101</v>
      </c>
      <c r="B1845" s="59">
        <v>45200</v>
      </c>
      <c r="C1845" s="3" t="s">
        <v>13</v>
      </c>
      <c r="D1845" s="80" t="s">
        <v>1133</v>
      </c>
      <c r="E1845" s="3" t="s">
        <v>13</v>
      </c>
      <c r="F1845" s="81" t="s">
        <v>106</v>
      </c>
      <c r="G1845" s="9" t="s">
        <v>1469</v>
      </c>
      <c r="H1845" s="3" t="s">
        <v>1470</v>
      </c>
      <c r="I1845" s="3" t="s">
        <v>13</v>
      </c>
    </row>
    <row r="1846" spans="1:9" ht="44.25" customHeight="1" x14ac:dyDescent="0.25">
      <c r="A1846" s="8" t="s">
        <v>101</v>
      </c>
      <c r="B1846" s="59">
        <v>45200</v>
      </c>
      <c r="C1846" s="3" t="s">
        <v>13</v>
      </c>
      <c r="D1846" s="80" t="s">
        <v>1133</v>
      </c>
      <c r="E1846" s="3" t="s">
        <v>13</v>
      </c>
      <c r="F1846" s="81" t="s">
        <v>106</v>
      </c>
      <c r="G1846" s="9" t="s">
        <v>1471</v>
      </c>
      <c r="H1846" s="3" t="s">
        <v>1160</v>
      </c>
      <c r="I1846" s="3" t="s">
        <v>13</v>
      </c>
    </row>
    <row r="1847" spans="1:9" ht="44.25" customHeight="1" x14ac:dyDescent="0.25">
      <c r="A1847" s="8" t="s">
        <v>101</v>
      </c>
      <c r="B1847" s="59">
        <v>45200</v>
      </c>
      <c r="C1847" s="3" t="s">
        <v>13</v>
      </c>
      <c r="D1847" s="80" t="s">
        <v>1133</v>
      </c>
      <c r="E1847" s="3" t="s">
        <v>13</v>
      </c>
      <c r="F1847" s="81" t="s">
        <v>106</v>
      </c>
      <c r="G1847" s="9" t="s">
        <v>1472</v>
      </c>
      <c r="H1847" s="3" t="s">
        <v>1220</v>
      </c>
      <c r="I1847" s="3" t="s">
        <v>13</v>
      </c>
    </row>
    <row r="1848" spans="1:9" ht="44.25" customHeight="1" x14ac:dyDescent="0.25">
      <c r="A1848" s="8" t="s">
        <v>101</v>
      </c>
      <c r="B1848" s="59">
        <v>45200</v>
      </c>
      <c r="C1848" s="3" t="s">
        <v>13</v>
      </c>
      <c r="D1848" s="80" t="s">
        <v>1133</v>
      </c>
      <c r="E1848" s="3" t="s">
        <v>13</v>
      </c>
      <c r="F1848" s="81" t="s">
        <v>106</v>
      </c>
      <c r="G1848" s="9" t="s">
        <v>1473</v>
      </c>
      <c r="H1848" s="3" t="s">
        <v>1474</v>
      </c>
      <c r="I1848" s="3" t="s">
        <v>13</v>
      </c>
    </row>
    <row r="1849" spans="1:9" ht="44.25" customHeight="1" x14ac:dyDescent="0.25">
      <c r="A1849" s="8" t="s">
        <v>101</v>
      </c>
      <c r="B1849" s="59">
        <v>45200</v>
      </c>
      <c r="C1849" s="3" t="s">
        <v>13</v>
      </c>
      <c r="D1849" s="80" t="s">
        <v>1133</v>
      </c>
      <c r="E1849" s="3" t="s">
        <v>13</v>
      </c>
      <c r="F1849" s="81" t="s">
        <v>106</v>
      </c>
      <c r="G1849" s="9" t="s">
        <v>1475</v>
      </c>
      <c r="H1849" s="3" t="s">
        <v>1181</v>
      </c>
      <c r="I1849" s="3" t="s">
        <v>13</v>
      </c>
    </row>
    <row r="1850" spans="1:9" ht="44.25" customHeight="1" x14ac:dyDescent="0.25">
      <c r="A1850" s="8" t="s">
        <v>101</v>
      </c>
      <c r="B1850" s="59">
        <v>45200</v>
      </c>
      <c r="C1850" s="3" t="s">
        <v>13</v>
      </c>
      <c r="D1850" s="80" t="s">
        <v>1133</v>
      </c>
      <c r="E1850" s="3" t="s">
        <v>13</v>
      </c>
      <c r="F1850" s="81" t="s">
        <v>106</v>
      </c>
      <c r="G1850" s="9" t="s">
        <v>1476</v>
      </c>
      <c r="H1850" s="3" t="s">
        <v>1160</v>
      </c>
      <c r="I1850" s="3" t="s">
        <v>13</v>
      </c>
    </row>
    <row r="1851" spans="1:9" ht="44.25" customHeight="1" x14ac:dyDescent="0.25">
      <c r="A1851" s="8" t="s">
        <v>101</v>
      </c>
      <c r="B1851" s="59">
        <v>45200</v>
      </c>
      <c r="C1851" s="3" t="s">
        <v>13</v>
      </c>
      <c r="D1851" s="80" t="s">
        <v>1133</v>
      </c>
      <c r="E1851" s="3" t="s">
        <v>13</v>
      </c>
      <c r="F1851" s="81" t="s">
        <v>106</v>
      </c>
      <c r="G1851" s="9" t="s">
        <v>1477</v>
      </c>
      <c r="H1851" s="3" t="s">
        <v>1160</v>
      </c>
      <c r="I1851" s="3" t="s">
        <v>13</v>
      </c>
    </row>
    <row r="1852" spans="1:9" ht="44.25" customHeight="1" x14ac:dyDescent="0.25">
      <c r="A1852" s="8" t="s">
        <v>101</v>
      </c>
      <c r="B1852" s="59">
        <v>45200</v>
      </c>
      <c r="C1852" s="3" t="s">
        <v>13</v>
      </c>
      <c r="D1852" s="80" t="s">
        <v>1133</v>
      </c>
      <c r="E1852" s="3" t="s">
        <v>13</v>
      </c>
      <c r="F1852" s="81" t="s">
        <v>106</v>
      </c>
      <c r="G1852" s="9" t="s">
        <v>1478</v>
      </c>
      <c r="H1852" s="3" t="s">
        <v>1479</v>
      </c>
      <c r="I1852" s="3" t="s">
        <v>13</v>
      </c>
    </row>
    <row r="1853" spans="1:9" ht="44.25" customHeight="1" x14ac:dyDescent="0.25">
      <c r="A1853" s="8" t="s">
        <v>101</v>
      </c>
      <c r="B1853" s="59">
        <v>45200</v>
      </c>
      <c r="C1853" s="3" t="s">
        <v>13</v>
      </c>
      <c r="D1853" s="80" t="s">
        <v>1128</v>
      </c>
      <c r="E1853" s="3" t="s">
        <v>13</v>
      </c>
      <c r="F1853" s="81" t="s">
        <v>103</v>
      </c>
      <c r="G1853" s="9" t="s">
        <v>1480</v>
      </c>
      <c r="H1853" s="3" t="s">
        <v>1314</v>
      </c>
      <c r="I1853" s="3" t="s">
        <v>13</v>
      </c>
    </row>
    <row r="1854" spans="1:9" ht="44.25" customHeight="1" x14ac:dyDescent="0.25">
      <c r="A1854" s="8" t="s">
        <v>101</v>
      </c>
      <c r="B1854" s="59">
        <v>45200</v>
      </c>
      <c r="C1854" s="3" t="s">
        <v>13</v>
      </c>
      <c r="D1854" s="80" t="s">
        <v>1128</v>
      </c>
      <c r="E1854" s="3" t="s">
        <v>13</v>
      </c>
      <c r="F1854" s="81" t="s">
        <v>103</v>
      </c>
      <c r="G1854" s="9" t="s">
        <v>1481</v>
      </c>
      <c r="H1854" s="3" t="s">
        <v>1160</v>
      </c>
      <c r="I1854" s="3" t="s">
        <v>13</v>
      </c>
    </row>
    <row r="1855" spans="1:9" ht="44.25" customHeight="1" x14ac:dyDescent="0.25">
      <c r="A1855" s="8" t="s">
        <v>101</v>
      </c>
      <c r="B1855" s="59">
        <v>45200</v>
      </c>
      <c r="C1855" s="3" t="s">
        <v>13</v>
      </c>
      <c r="D1855" s="80" t="s">
        <v>1128</v>
      </c>
      <c r="E1855" s="3" t="s">
        <v>13</v>
      </c>
      <c r="F1855" s="81" t="s">
        <v>103</v>
      </c>
      <c r="G1855" s="9" t="s">
        <v>1482</v>
      </c>
      <c r="H1855" s="3" t="s">
        <v>1220</v>
      </c>
      <c r="I1855" s="3" t="s">
        <v>13</v>
      </c>
    </row>
    <row r="1856" spans="1:9" ht="44.25" customHeight="1" x14ac:dyDescent="0.25">
      <c r="A1856" s="8" t="s">
        <v>101</v>
      </c>
      <c r="B1856" s="59">
        <v>45200</v>
      </c>
      <c r="C1856" s="3" t="s">
        <v>13</v>
      </c>
      <c r="D1856" s="80" t="s">
        <v>1128</v>
      </c>
      <c r="E1856" s="3" t="s">
        <v>13</v>
      </c>
      <c r="F1856" s="81" t="s">
        <v>103</v>
      </c>
      <c r="G1856" s="9" t="s">
        <v>1483</v>
      </c>
      <c r="H1856" s="3" t="s">
        <v>1484</v>
      </c>
      <c r="I1856" s="3" t="s">
        <v>13</v>
      </c>
    </row>
    <row r="1857" spans="1:9" ht="44.25" customHeight="1" x14ac:dyDescent="0.25">
      <c r="A1857" s="8" t="s">
        <v>101</v>
      </c>
      <c r="B1857" s="59">
        <v>45200</v>
      </c>
      <c r="C1857" s="3" t="s">
        <v>13</v>
      </c>
      <c r="D1857" s="80" t="s">
        <v>1128</v>
      </c>
      <c r="E1857" s="3" t="s">
        <v>13</v>
      </c>
      <c r="F1857" s="81" t="s">
        <v>103</v>
      </c>
      <c r="G1857" s="9" t="s">
        <v>1485</v>
      </c>
      <c r="H1857" s="3" t="s">
        <v>1181</v>
      </c>
      <c r="I1857" s="3" t="s">
        <v>13</v>
      </c>
    </row>
    <row r="1858" spans="1:9" ht="44.25" customHeight="1" x14ac:dyDescent="0.25">
      <c r="A1858" s="8" t="s">
        <v>101</v>
      </c>
      <c r="B1858" s="59">
        <v>45200</v>
      </c>
      <c r="C1858" s="3" t="s">
        <v>13</v>
      </c>
      <c r="D1858" s="80" t="s">
        <v>1133</v>
      </c>
      <c r="E1858" s="3" t="s">
        <v>13</v>
      </c>
      <c r="F1858" s="81" t="s">
        <v>106</v>
      </c>
      <c r="G1858" s="9" t="s">
        <v>1486</v>
      </c>
      <c r="H1858" s="3" t="s">
        <v>1147</v>
      </c>
      <c r="I1858" s="3" t="s">
        <v>13</v>
      </c>
    </row>
    <row r="1859" spans="1:9" ht="44.25" customHeight="1" x14ac:dyDescent="0.25">
      <c r="A1859" s="8" t="s">
        <v>101</v>
      </c>
      <c r="B1859" s="59">
        <v>45200</v>
      </c>
      <c r="C1859" s="3" t="s">
        <v>13</v>
      </c>
      <c r="D1859" s="80" t="s">
        <v>1133</v>
      </c>
      <c r="E1859" s="3" t="s">
        <v>13</v>
      </c>
      <c r="F1859" s="81" t="s">
        <v>106</v>
      </c>
      <c r="G1859" s="9" t="s">
        <v>1487</v>
      </c>
      <c r="H1859" s="3" t="s">
        <v>1147</v>
      </c>
      <c r="I1859" s="3" t="s">
        <v>13</v>
      </c>
    </row>
    <row r="1860" spans="1:9" ht="44.25" customHeight="1" x14ac:dyDescent="0.25">
      <c r="A1860" s="8" t="s">
        <v>101</v>
      </c>
      <c r="B1860" s="59">
        <v>45200</v>
      </c>
      <c r="C1860" s="3" t="s">
        <v>13</v>
      </c>
      <c r="D1860" s="80" t="s">
        <v>1133</v>
      </c>
      <c r="E1860" s="3" t="s">
        <v>13</v>
      </c>
      <c r="F1860" s="81" t="s">
        <v>106</v>
      </c>
      <c r="G1860" s="9" t="s">
        <v>1488</v>
      </c>
      <c r="H1860" s="3" t="s">
        <v>1139</v>
      </c>
      <c r="I1860" s="3" t="s">
        <v>13</v>
      </c>
    </row>
    <row r="1861" spans="1:9" ht="44.25" customHeight="1" x14ac:dyDescent="0.25">
      <c r="A1861" s="8" t="s">
        <v>101</v>
      </c>
      <c r="B1861" s="59">
        <v>45200</v>
      </c>
      <c r="C1861" s="3" t="s">
        <v>13</v>
      </c>
      <c r="D1861" s="80" t="s">
        <v>1133</v>
      </c>
      <c r="E1861" s="3" t="s">
        <v>13</v>
      </c>
      <c r="F1861" s="81" t="s">
        <v>106</v>
      </c>
      <c r="G1861" s="9" t="s">
        <v>1489</v>
      </c>
      <c r="H1861" s="3" t="s">
        <v>1139</v>
      </c>
      <c r="I1861" s="3" t="s">
        <v>13</v>
      </c>
    </row>
    <row r="1862" spans="1:9" ht="44.25" customHeight="1" x14ac:dyDescent="0.25">
      <c r="A1862" s="8" t="s">
        <v>101</v>
      </c>
      <c r="B1862" s="59">
        <v>45200</v>
      </c>
      <c r="C1862" s="3" t="s">
        <v>13</v>
      </c>
      <c r="D1862" s="80" t="s">
        <v>1133</v>
      </c>
      <c r="E1862" s="3" t="s">
        <v>13</v>
      </c>
      <c r="F1862" s="81" t="s">
        <v>106</v>
      </c>
      <c r="G1862" s="9" t="s">
        <v>1490</v>
      </c>
      <c r="H1862" s="3" t="s">
        <v>1491</v>
      </c>
      <c r="I1862" s="3" t="s">
        <v>13</v>
      </c>
    </row>
    <row r="1863" spans="1:9" ht="44.25" customHeight="1" x14ac:dyDescent="0.25">
      <c r="A1863" s="8" t="s">
        <v>101</v>
      </c>
      <c r="B1863" s="59">
        <v>45200</v>
      </c>
      <c r="C1863" s="3" t="s">
        <v>13</v>
      </c>
      <c r="D1863" s="80" t="s">
        <v>1133</v>
      </c>
      <c r="E1863" s="3" t="s">
        <v>13</v>
      </c>
      <c r="F1863" s="81" t="s">
        <v>106</v>
      </c>
      <c r="G1863" s="9" t="s">
        <v>1492</v>
      </c>
      <c r="H1863" s="3" t="s">
        <v>1493</v>
      </c>
      <c r="I1863" s="3" t="s">
        <v>13</v>
      </c>
    </row>
    <row r="1864" spans="1:9" ht="44.25" customHeight="1" x14ac:dyDescent="0.25">
      <c r="A1864" s="8" t="s">
        <v>101</v>
      </c>
      <c r="B1864" s="59">
        <v>45200</v>
      </c>
      <c r="C1864" s="3" t="s">
        <v>13</v>
      </c>
      <c r="D1864" s="80" t="s">
        <v>1133</v>
      </c>
      <c r="E1864" s="3" t="s">
        <v>13</v>
      </c>
      <c r="F1864" s="81" t="s">
        <v>106</v>
      </c>
      <c r="G1864" s="9" t="s">
        <v>1494</v>
      </c>
      <c r="H1864" s="3" t="s">
        <v>1495</v>
      </c>
      <c r="I1864" s="3" t="s">
        <v>13</v>
      </c>
    </row>
    <row r="1865" spans="1:9" ht="44.25" customHeight="1" x14ac:dyDescent="0.25">
      <c r="A1865" s="8" t="s">
        <v>101</v>
      </c>
      <c r="B1865" s="59">
        <v>45200</v>
      </c>
      <c r="C1865" s="3" t="s">
        <v>13</v>
      </c>
      <c r="D1865" s="80" t="s">
        <v>1133</v>
      </c>
      <c r="E1865" s="3" t="s">
        <v>13</v>
      </c>
      <c r="F1865" s="81" t="s">
        <v>106</v>
      </c>
      <c r="G1865" s="9" t="s">
        <v>1496</v>
      </c>
      <c r="H1865" s="3" t="s">
        <v>1495</v>
      </c>
      <c r="I1865" s="3" t="s">
        <v>13</v>
      </c>
    </row>
    <row r="1866" spans="1:9" ht="44.25" customHeight="1" x14ac:dyDescent="0.25">
      <c r="A1866" s="8" t="s">
        <v>101</v>
      </c>
      <c r="B1866" s="59">
        <v>45200</v>
      </c>
      <c r="C1866" s="3" t="s">
        <v>13</v>
      </c>
      <c r="D1866" s="80" t="s">
        <v>1133</v>
      </c>
      <c r="E1866" s="3" t="s">
        <v>13</v>
      </c>
      <c r="F1866" s="81" t="s">
        <v>106</v>
      </c>
      <c r="G1866" s="9" t="s">
        <v>1497</v>
      </c>
      <c r="H1866" s="3" t="s">
        <v>1314</v>
      </c>
      <c r="I1866" s="3" t="s">
        <v>13</v>
      </c>
    </row>
    <row r="1867" spans="1:9" ht="44.25" customHeight="1" x14ac:dyDescent="0.25">
      <c r="A1867" s="8" t="s">
        <v>101</v>
      </c>
      <c r="B1867" s="59">
        <v>45200</v>
      </c>
      <c r="C1867" s="3" t="s">
        <v>13</v>
      </c>
      <c r="D1867" s="80" t="s">
        <v>1133</v>
      </c>
      <c r="E1867" s="3" t="s">
        <v>13</v>
      </c>
      <c r="F1867" s="81" t="s">
        <v>106</v>
      </c>
      <c r="G1867" s="9" t="s">
        <v>1498</v>
      </c>
      <c r="H1867" s="3" t="s">
        <v>1160</v>
      </c>
      <c r="I1867" s="3" t="s">
        <v>13</v>
      </c>
    </row>
    <row r="1868" spans="1:9" ht="44.25" customHeight="1" x14ac:dyDescent="0.25">
      <c r="A1868" s="8" t="s">
        <v>101</v>
      </c>
      <c r="B1868" s="59">
        <v>45200</v>
      </c>
      <c r="C1868" s="3" t="s">
        <v>13</v>
      </c>
      <c r="D1868" s="80" t="s">
        <v>1133</v>
      </c>
      <c r="E1868" s="3" t="s">
        <v>13</v>
      </c>
      <c r="F1868" s="81" t="s">
        <v>106</v>
      </c>
      <c r="G1868" s="9" t="s">
        <v>1499</v>
      </c>
      <c r="H1868" s="3" t="s">
        <v>1160</v>
      </c>
      <c r="I1868" s="3" t="s">
        <v>13</v>
      </c>
    </row>
    <row r="1869" spans="1:9" ht="44.25" customHeight="1" x14ac:dyDescent="0.25">
      <c r="A1869" s="8" t="s">
        <v>101</v>
      </c>
      <c r="B1869" s="59">
        <v>45200</v>
      </c>
      <c r="C1869" s="3" t="s">
        <v>13</v>
      </c>
      <c r="D1869" s="80" t="s">
        <v>1133</v>
      </c>
      <c r="E1869" s="3" t="s">
        <v>13</v>
      </c>
      <c r="F1869" s="81" t="s">
        <v>106</v>
      </c>
      <c r="G1869" s="9" t="s">
        <v>1500</v>
      </c>
      <c r="H1869" s="3" t="s">
        <v>1181</v>
      </c>
      <c r="I1869" s="3" t="s">
        <v>13</v>
      </c>
    </row>
    <row r="1870" spans="1:9" ht="44.25" customHeight="1" x14ac:dyDescent="0.25">
      <c r="A1870" s="8" t="s">
        <v>101</v>
      </c>
      <c r="B1870" s="59">
        <v>45200</v>
      </c>
      <c r="C1870" s="3" t="s">
        <v>13</v>
      </c>
      <c r="D1870" s="80" t="s">
        <v>1133</v>
      </c>
      <c r="E1870" s="3" t="s">
        <v>13</v>
      </c>
      <c r="F1870" s="81" t="s">
        <v>106</v>
      </c>
      <c r="G1870" s="9" t="s">
        <v>1501</v>
      </c>
      <c r="H1870" s="3" t="s">
        <v>1502</v>
      </c>
      <c r="I1870" s="3" t="s">
        <v>13</v>
      </c>
    </row>
    <row r="1871" spans="1:9" ht="44.25" customHeight="1" x14ac:dyDescent="0.25">
      <c r="A1871" s="8" t="s">
        <v>101</v>
      </c>
      <c r="B1871" s="59">
        <v>45200</v>
      </c>
      <c r="C1871" s="3" t="s">
        <v>13</v>
      </c>
      <c r="D1871" s="80" t="s">
        <v>1133</v>
      </c>
      <c r="E1871" s="3" t="s">
        <v>13</v>
      </c>
      <c r="F1871" s="81" t="s">
        <v>106</v>
      </c>
      <c r="G1871" s="9" t="s">
        <v>1503</v>
      </c>
      <c r="H1871" s="3" t="s">
        <v>1169</v>
      </c>
      <c r="I1871" s="3" t="s">
        <v>13</v>
      </c>
    </row>
    <row r="1872" spans="1:9" ht="44.25" customHeight="1" x14ac:dyDescent="0.25">
      <c r="A1872" s="8" t="s">
        <v>101</v>
      </c>
      <c r="B1872" s="59">
        <v>45200</v>
      </c>
      <c r="C1872" s="3" t="s">
        <v>13</v>
      </c>
      <c r="D1872" s="80" t="s">
        <v>1133</v>
      </c>
      <c r="E1872" s="3" t="s">
        <v>13</v>
      </c>
      <c r="F1872" s="81" t="s">
        <v>106</v>
      </c>
      <c r="G1872" s="9" t="s">
        <v>1504</v>
      </c>
      <c r="H1872" s="3" t="s">
        <v>1505</v>
      </c>
      <c r="I1872" s="3" t="s">
        <v>13</v>
      </c>
    </row>
    <row r="1873" spans="1:9" ht="44.25" customHeight="1" x14ac:dyDescent="0.25">
      <c r="A1873" s="8" t="s">
        <v>101</v>
      </c>
      <c r="B1873" s="59">
        <v>45200</v>
      </c>
      <c r="C1873" s="3" t="s">
        <v>13</v>
      </c>
      <c r="D1873" s="80" t="s">
        <v>1133</v>
      </c>
      <c r="E1873" s="3" t="s">
        <v>13</v>
      </c>
      <c r="F1873" s="81" t="s">
        <v>106</v>
      </c>
      <c r="G1873" s="9" t="s">
        <v>1506</v>
      </c>
      <c r="H1873" s="3" t="s">
        <v>1174</v>
      </c>
      <c r="I1873" s="3" t="s">
        <v>13</v>
      </c>
    </row>
    <row r="1874" spans="1:9" ht="44.25" customHeight="1" x14ac:dyDescent="0.25">
      <c r="A1874" s="8" t="s">
        <v>101</v>
      </c>
      <c r="B1874" s="59">
        <v>45200</v>
      </c>
      <c r="C1874" s="3" t="s">
        <v>13</v>
      </c>
      <c r="D1874" s="80" t="s">
        <v>1133</v>
      </c>
      <c r="E1874" s="3" t="s">
        <v>13</v>
      </c>
      <c r="F1874" s="81" t="s">
        <v>106</v>
      </c>
      <c r="G1874" s="9" t="s">
        <v>1507</v>
      </c>
      <c r="H1874" s="3" t="s">
        <v>1160</v>
      </c>
      <c r="I1874" s="3" t="s">
        <v>13</v>
      </c>
    </row>
    <row r="1875" spans="1:9" ht="44.25" customHeight="1" x14ac:dyDescent="0.25">
      <c r="A1875" s="8" t="s">
        <v>101</v>
      </c>
      <c r="B1875" s="59">
        <v>45200</v>
      </c>
      <c r="C1875" s="3" t="s">
        <v>13</v>
      </c>
      <c r="D1875" s="80" t="s">
        <v>1133</v>
      </c>
      <c r="E1875" s="3" t="s">
        <v>13</v>
      </c>
      <c r="F1875" s="81" t="s">
        <v>106</v>
      </c>
      <c r="G1875" s="9" t="s">
        <v>1508</v>
      </c>
      <c r="H1875" s="3" t="s">
        <v>1181</v>
      </c>
      <c r="I1875" s="3" t="s">
        <v>13</v>
      </c>
    </row>
    <row r="1876" spans="1:9" ht="44.25" customHeight="1" x14ac:dyDescent="0.25">
      <c r="A1876" s="8" t="s">
        <v>101</v>
      </c>
      <c r="B1876" s="59">
        <v>45200</v>
      </c>
      <c r="C1876" s="3" t="s">
        <v>13</v>
      </c>
      <c r="D1876" s="80" t="s">
        <v>1133</v>
      </c>
      <c r="E1876" s="3" t="s">
        <v>13</v>
      </c>
      <c r="F1876" s="81" t="s">
        <v>106</v>
      </c>
      <c r="G1876" s="9" t="s">
        <v>1509</v>
      </c>
      <c r="H1876" s="3" t="s">
        <v>1223</v>
      </c>
      <c r="I1876" s="3" t="s">
        <v>13</v>
      </c>
    </row>
    <row r="1877" spans="1:9" ht="44.25" customHeight="1" x14ac:dyDescent="0.25">
      <c r="A1877" s="8" t="s">
        <v>101</v>
      </c>
      <c r="B1877" s="59">
        <v>45200</v>
      </c>
      <c r="C1877" s="3" t="s">
        <v>13</v>
      </c>
      <c r="D1877" s="80" t="s">
        <v>1133</v>
      </c>
      <c r="E1877" s="3" t="s">
        <v>13</v>
      </c>
      <c r="F1877" s="81" t="s">
        <v>106</v>
      </c>
      <c r="G1877" s="9" t="s">
        <v>1510</v>
      </c>
      <c r="H1877" s="3" t="s">
        <v>1160</v>
      </c>
      <c r="I1877" s="3" t="s">
        <v>13</v>
      </c>
    </row>
    <row r="1878" spans="1:9" ht="44.25" customHeight="1" x14ac:dyDescent="0.25">
      <c r="A1878" s="8" t="s">
        <v>101</v>
      </c>
      <c r="B1878" s="59">
        <v>45200</v>
      </c>
      <c r="C1878" s="3" t="s">
        <v>13</v>
      </c>
      <c r="D1878" s="80" t="s">
        <v>1128</v>
      </c>
      <c r="E1878" s="3" t="s">
        <v>13</v>
      </c>
      <c r="F1878" s="81" t="s">
        <v>103</v>
      </c>
      <c r="G1878" s="9" t="s">
        <v>1511</v>
      </c>
      <c r="H1878" s="3" t="s">
        <v>1220</v>
      </c>
      <c r="I1878" s="3" t="s">
        <v>13</v>
      </c>
    </row>
    <row r="1879" spans="1:9" ht="44.25" customHeight="1" x14ac:dyDescent="0.25">
      <c r="A1879" s="8" t="s">
        <v>101</v>
      </c>
      <c r="B1879" s="59">
        <v>45200</v>
      </c>
      <c r="C1879" s="3" t="s">
        <v>13</v>
      </c>
      <c r="D1879" s="80" t="s">
        <v>1128</v>
      </c>
      <c r="E1879" s="3" t="s">
        <v>13</v>
      </c>
      <c r="F1879" s="81" t="s">
        <v>103</v>
      </c>
      <c r="G1879" s="9" t="s">
        <v>1512</v>
      </c>
      <c r="H1879" s="3" t="s">
        <v>1181</v>
      </c>
      <c r="I1879" s="3" t="s">
        <v>13</v>
      </c>
    </row>
    <row r="1880" spans="1:9" ht="44.25" customHeight="1" x14ac:dyDescent="0.25">
      <c r="A1880" s="8" t="s">
        <v>101</v>
      </c>
      <c r="B1880" s="59">
        <v>45200</v>
      </c>
      <c r="C1880" s="3" t="s">
        <v>13</v>
      </c>
      <c r="D1880" s="80" t="s">
        <v>1128</v>
      </c>
      <c r="E1880" s="3" t="s">
        <v>13</v>
      </c>
      <c r="F1880" s="81" t="s">
        <v>103</v>
      </c>
      <c r="G1880" s="9" t="s">
        <v>1513</v>
      </c>
      <c r="H1880" s="3" t="s">
        <v>1314</v>
      </c>
      <c r="I1880" s="3" t="s">
        <v>13</v>
      </c>
    </row>
    <row r="1881" spans="1:9" ht="44.25" customHeight="1" x14ac:dyDescent="0.25">
      <c r="A1881" s="8" t="s">
        <v>101</v>
      </c>
      <c r="B1881" s="59">
        <v>45200</v>
      </c>
      <c r="C1881" s="3" t="s">
        <v>13</v>
      </c>
      <c r="D1881" s="80" t="s">
        <v>1128</v>
      </c>
      <c r="E1881" s="3" t="s">
        <v>13</v>
      </c>
      <c r="F1881" s="81" t="s">
        <v>103</v>
      </c>
      <c r="G1881" s="9" t="s">
        <v>1514</v>
      </c>
      <c r="H1881" s="3" t="s">
        <v>1160</v>
      </c>
      <c r="I1881" s="3" t="s">
        <v>13</v>
      </c>
    </row>
    <row r="1882" spans="1:9" ht="44.25" customHeight="1" x14ac:dyDescent="0.25">
      <c r="A1882" s="8" t="s">
        <v>101</v>
      </c>
      <c r="B1882" s="59">
        <v>45200</v>
      </c>
      <c r="C1882" s="3" t="s">
        <v>13</v>
      </c>
      <c r="D1882" s="80" t="s">
        <v>1128</v>
      </c>
      <c r="E1882" s="3" t="s">
        <v>13</v>
      </c>
      <c r="F1882" s="81" t="s">
        <v>103</v>
      </c>
      <c r="G1882" s="9" t="s">
        <v>1515</v>
      </c>
      <c r="H1882" s="3" t="s">
        <v>1479</v>
      </c>
      <c r="I1882" s="3" t="s">
        <v>13</v>
      </c>
    </row>
    <row r="1883" spans="1:9" ht="44.25" customHeight="1" x14ac:dyDescent="0.25">
      <c r="A1883" s="8" t="s">
        <v>101</v>
      </c>
      <c r="B1883" s="59">
        <v>45200</v>
      </c>
      <c r="C1883" s="3" t="s">
        <v>13</v>
      </c>
      <c r="D1883" s="80" t="s">
        <v>1128</v>
      </c>
      <c r="E1883" s="3" t="s">
        <v>13</v>
      </c>
      <c r="F1883" s="81" t="s">
        <v>103</v>
      </c>
      <c r="G1883" s="9" t="s">
        <v>1516</v>
      </c>
      <c r="H1883" s="3" t="s">
        <v>1517</v>
      </c>
      <c r="I1883" s="3" t="s">
        <v>13</v>
      </c>
    </row>
    <row r="1884" spans="1:9" ht="44.25" customHeight="1" x14ac:dyDescent="0.25">
      <c r="A1884" s="8" t="s">
        <v>101</v>
      </c>
      <c r="B1884" s="59">
        <v>45200</v>
      </c>
      <c r="C1884" s="3" t="s">
        <v>13</v>
      </c>
      <c r="D1884" s="80" t="s">
        <v>1128</v>
      </c>
      <c r="E1884" s="3" t="s">
        <v>13</v>
      </c>
      <c r="F1884" s="81" t="s">
        <v>103</v>
      </c>
      <c r="G1884" s="9" t="s">
        <v>1518</v>
      </c>
      <c r="H1884" s="3" t="s">
        <v>1135</v>
      </c>
      <c r="I1884" s="3" t="s">
        <v>13</v>
      </c>
    </row>
    <row r="1885" spans="1:9" ht="44.25" customHeight="1" x14ac:dyDescent="0.25">
      <c r="A1885" s="8" t="s">
        <v>101</v>
      </c>
      <c r="B1885" s="59">
        <v>45200</v>
      </c>
      <c r="C1885" s="3" t="s">
        <v>13</v>
      </c>
      <c r="D1885" s="80" t="s">
        <v>1128</v>
      </c>
      <c r="E1885" s="3" t="s">
        <v>13</v>
      </c>
      <c r="F1885" s="81" t="s">
        <v>103</v>
      </c>
      <c r="G1885" s="9" t="s">
        <v>1519</v>
      </c>
      <c r="H1885" s="3" t="s">
        <v>1520</v>
      </c>
      <c r="I1885" s="3" t="s">
        <v>13</v>
      </c>
    </row>
    <row r="1886" spans="1:9" ht="44.25" customHeight="1" x14ac:dyDescent="0.25">
      <c r="A1886" s="8" t="s">
        <v>101</v>
      </c>
      <c r="B1886" s="59">
        <v>45200</v>
      </c>
      <c r="C1886" s="3" t="s">
        <v>13</v>
      </c>
      <c r="D1886" s="80" t="s">
        <v>1128</v>
      </c>
      <c r="E1886" s="3" t="s">
        <v>13</v>
      </c>
      <c r="F1886" s="81" t="s">
        <v>103</v>
      </c>
      <c r="G1886" s="9" t="s">
        <v>1521</v>
      </c>
      <c r="H1886" s="3" t="s">
        <v>1152</v>
      </c>
      <c r="I1886" s="3" t="s">
        <v>13</v>
      </c>
    </row>
    <row r="1887" spans="1:9" ht="44.25" customHeight="1" x14ac:dyDescent="0.25">
      <c r="A1887" s="8" t="s">
        <v>101</v>
      </c>
      <c r="B1887" s="59">
        <v>45200</v>
      </c>
      <c r="C1887" s="3" t="s">
        <v>13</v>
      </c>
      <c r="D1887" s="80" t="s">
        <v>1128</v>
      </c>
      <c r="E1887" s="3" t="s">
        <v>13</v>
      </c>
      <c r="F1887" s="81" t="s">
        <v>103</v>
      </c>
      <c r="G1887" s="9" t="s">
        <v>1522</v>
      </c>
      <c r="H1887" s="3" t="s">
        <v>1135</v>
      </c>
      <c r="I1887" s="3" t="s">
        <v>13</v>
      </c>
    </row>
    <row r="1888" spans="1:9" ht="44.25" customHeight="1" x14ac:dyDescent="0.25">
      <c r="A1888" s="8" t="s">
        <v>101</v>
      </c>
      <c r="B1888" s="59">
        <v>45200</v>
      </c>
      <c r="C1888" s="3" t="s">
        <v>13</v>
      </c>
      <c r="D1888" s="80" t="s">
        <v>1128</v>
      </c>
      <c r="E1888" s="3" t="s">
        <v>13</v>
      </c>
      <c r="F1888" s="81" t="s">
        <v>103</v>
      </c>
      <c r="G1888" s="9" t="s">
        <v>1523</v>
      </c>
      <c r="H1888" s="3" t="s">
        <v>1152</v>
      </c>
      <c r="I1888" s="3" t="s">
        <v>13</v>
      </c>
    </row>
    <row r="1889" spans="1:9" ht="44.25" customHeight="1" x14ac:dyDescent="0.25">
      <c r="A1889" s="8" t="s">
        <v>101</v>
      </c>
      <c r="B1889" s="59">
        <v>45200</v>
      </c>
      <c r="C1889" s="3" t="s">
        <v>13</v>
      </c>
      <c r="D1889" s="80" t="s">
        <v>1128</v>
      </c>
      <c r="E1889" s="3" t="s">
        <v>13</v>
      </c>
      <c r="F1889" s="81" t="s">
        <v>103</v>
      </c>
      <c r="G1889" s="9" t="s">
        <v>1524</v>
      </c>
      <c r="H1889" s="3" t="s">
        <v>1147</v>
      </c>
      <c r="I1889" s="3" t="s">
        <v>13</v>
      </c>
    </row>
    <row r="1890" spans="1:9" ht="44.25" customHeight="1" x14ac:dyDescent="0.25">
      <c r="A1890" s="8" t="s">
        <v>101</v>
      </c>
      <c r="B1890" s="59">
        <v>45200</v>
      </c>
      <c r="C1890" s="3" t="s">
        <v>13</v>
      </c>
      <c r="D1890" s="80" t="s">
        <v>1128</v>
      </c>
      <c r="E1890" s="3" t="s">
        <v>13</v>
      </c>
      <c r="F1890" s="81" t="s">
        <v>103</v>
      </c>
      <c r="G1890" s="9" t="s">
        <v>1525</v>
      </c>
      <c r="H1890" s="3" t="s">
        <v>1147</v>
      </c>
      <c r="I1890" s="3" t="s">
        <v>13</v>
      </c>
    </row>
    <row r="1891" spans="1:9" ht="44.25" customHeight="1" x14ac:dyDescent="0.25">
      <c r="A1891" s="8" t="s">
        <v>101</v>
      </c>
      <c r="B1891" s="59">
        <v>45200</v>
      </c>
      <c r="C1891" s="3" t="s">
        <v>13</v>
      </c>
      <c r="D1891" s="80" t="s">
        <v>1128</v>
      </c>
      <c r="E1891" s="3" t="s">
        <v>13</v>
      </c>
      <c r="F1891" s="81" t="s">
        <v>103</v>
      </c>
      <c r="G1891" s="9" t="s">
        <v>1526</v>
      </c>
      <c r="H1891" s="3" t="s">
        <v>1152</v>
      </c>
      <c r="I1891" s="3" t="s">
        <v>13</v>
      </c>
    </row>
    <row r="1892" spans="1:9" ht="44.25" customHeight="1" x14ac:dyDescent="0.25">
      <c r="A1892" s="8" t="s">
        <v>101</v>
      </c>
      <c r="B1892" s="59">
        <v>45200</v>
      </c>
      <c r="C1892" s="3" t="s">
        <v>13</v>
      </c>
      <c r="D1892" s="80" t="s">
        <v>1128</v>
      </c>
      <c r="E1892" s="3" t="s">
        <v>13</v>
      </c>
      <c r="F1892" s="81" t="s">
        <v>103</v>
      </c>
      <c r="G1892" s="9" t="s">
        <v>1134</v>
      </c>
      <c r="H1892" s="3" t="s">
        <v>1135</v>
      </c>
      <c r="I1892" s="3" t="s">
        <v>13</v>
      </c>
    </row>
    <row r="1893" spans="1:9" ht="44.25" customHeight="1" x14ac:dyDescent="0.25">
      <c r="A1893" s="8" t="s">
        <v>101</v>
      </c>
      <c r="B1893" s="59">
        <v>45200</v>
      </c>
      <c r="C1893" s="3" t="s">
        <v>13</v>
      </c>
      <c r="D1893" s="80" t="s">
        <v>1128</v>
      </c>
      <c r="E1893" s="3" t="s">
        <v>13</v>
      </c>
      <c r="F1893" s="81" t="s">
        <v>103</v>
      </c>
      <c r="G1893" s="9" t="s">
        <v>1527</v>
      </c>
      <c r="H1893" s="3" t="s">
        <v>1210</v>
      </c>
      <c r="I1893" s="3" t="s">
        <v>13</v>
      </c>
    </row>
    <row r="1894" spans="1:9" ht="44.25" customHeight="1" x14ac:dyDescent="0.25">
      <c r="A1894" s="8" t="s">
        <v>101</v>
      </c>
      <c r="B1894" s="59">
        <v>45200</v>
      </c>
      <c r="C1894" s="3" t="s">
        <v>13</v>
      </c>
      <c r="D1894" s="80" t="s">
        <v>1128</v>
      </c>
      <c r="E1894" s="3" t="s">
        <v>13</v>
      </c>
      <c r="F1894" s="81" t="s">
        <v>103</v>
      </c>
      <c r="G1894" s="9" t="s">
        <v>1528</v>
      </c>
      <c r="H1894" s="3" t="s">
        <v>1135</v>
      </c>
      <c r="I1894" s="3" t="s">
        <v>13</v>
      </c>
    </row>
    <row r="1895" spans="1:9" ht="44.25" customHeight="1" x14ac:dyDescent="0.25">
      <c r="A1895" s="8" t="s">
        <v>101</v>
      </c>
      <c r="B1895" s="59">
        <v>45200</v>
      </c>
      <c r="C1895" s="3" t="s">
        <v>13</v>
      </c>
      <c r="D1895" s="80" t="s">
        <v>1128</v>
      </c>
      <c r="E1895" s="3" t="s">
        <v>13</v>
      </c>
      <c r="F1895" s="81" t="s">
        <v>103</v>
      </c>
      <c r="G1895" s="9" t="s">
        <v>1529</v>
      </c>
      <c r="H1895" s="3" t="s">
        <v>1147</v>
      </c>
      <c r="I1895" s="3" t="s">
        <v>13</v>
      </c>
    </row>
    <row r="1896" spans="1:9" ht="44.25" customHeight="1" x14ac:dyDescent="0.25">
      <c r="A1896" s="8" t="s">
        <v>101</v>
      </c>
      <c r="B1896" s="59">
        <v>45200</v>
      </c>
      <c r="C1896" s="3" t="s">
        <v>13</v>
      </c>
      <c r="D1896" s="80" t="s">
        <v>1128</v>
      </c>
      <c r="E1896" s="3" t="s">
        <v>13</v>
      </c>
      <c r="F1896" s="81" t="s">
        <v>103</v>
      </c>
      <c r="G1896" s="9" t="s">
        <v>1530</v>
      </c>
      <c r="H1896" s="3" t="s">
        <v>1149</v>
      </c>
      <c r="I1896" s="3" t="s">
        <v>13</v>
      </c>
    </row>
    <row r="1897" spans="1:9" ht="44.25" customHeight="1" x14ac:dyDescent="0.25">
      <c r="A1897" s="8" t="s">
        <v>101</v>
      </c>
      <c r="B1897" s="59">
        <v>45200</v>
      </c>
      <c r="C1897" s="3" t="s">
        <v>13</v>
      </c>
      <c r="D1897" s="80" t="s">
        <v>1128</v>
      </c>
      <c r="E1897" s="3" t="s">
        <v>13</v>
      </c>
      <c r="F1897" s="81" t="s">
        <v>103</v>
      </c>
      <c r="G1897" s="9" t="s">
        <v>1531</v>
      </c>
      <c r="H1897" s="3" t="s">
        <v>1210</v>
      </c>
      <c r="I1897" s="3" t="s">
        <v>13</v>
      </c>
    </row>
    <row r="1898" spans="1:9" ht="44.25" customHeight="1" x14ac:dyDescent="0.25">
      <c r="A1898" s="8" t="s">
        <v>101</v>
      </c>
      <c r="B1898" s="59">
        <v>45200</v>
      </c>
      <c r="C1898" s="3" t="s">
        <v>13</v>
      </c>
      <c r="D1898" s="80" t="s">
        <v>1128</v>
      </c>
      <c r="E1898" s="3" t="s">
        <v>13</v>
      </c>
      <c r="F1898" s="81" t="s">
        <v>103</v>
      </c>
      <c r="G1898" s="9" t="s">
        <v>1532</v>
      </c>
      <c r="H1898" s="3" t="s">
        <v>1152</v>
      </c>
      <c r="I1898" s="3" t="s">
        <v>13</v>
      </c>
    </row>
    <row r="1899" spans="1:9" ht="44.25" customHeight="1" x14ac:dyDescent="0.25">
      <c r="A1899" s="8" t="s">
        <v>101</v>
      </c>
      <c r="B1899" s="59">
        <v>45200</v>
      </c>
      <c r="C1899" s="3" t="s">
        <v>13</v>
      </c>
      <c r="D1899" s="80" t="s">
        <v>1128</v>
      </c>
      <c r="E1899" s="3" t="s">
        <v>13</v>
      </c>
      <c r="F1899" s="81" t="s">
        <v>103</v>
      </c>
      <c r="G1899" s="9" t="s">
        <v>1533</v>
      </c>
      <c r="H1899" s="3" t="s">
        <v>1147</v>
      </c>
      <c r="I1899" s="3" t="s">
        <v>13</v>
      </c>
    </row>
    <row r="1900" spans="1:9" ht="44.25" customHeight="1" x14ac:dyDescent="0.25">
      <c r="A1900" s="8" t="s">
        <v>101</v>
      </c>
      <c r="B1900" s="59">
        <v>45200</v>
      </c>
      <c r="C1900" s="3" t="s">
        <v>13</v>
      </c>
      <c r="D1900" s="80" t="s">
        <v>1128</v>
      </c>
      <c r="E1900" s="3" t="s">
        <v>13</v>
      </c>
      <c r="F1900" s="81" t="s">
        <v>103</v>
      </c>
      <c r="G1900" s="9" t="s">
        <v>1534</v>
      </c>
      <c r="H1900" s="3" t="s">
        <v>1238</v>
      </c>
      <c r="I1900" s="3" t="s">
        <v>13</v>
      </c>
    </row>
    <row r="1901" spans="1:9" ht="44.25" customHeight="1" x14ac:dyDescent="0.25">
      <c r="A1901" s="8" t="s">
        <v>101</v>
      </c>
      <c r="B1901" s="59">
        <v>45200</v>
      </c>
      <c r="C1901" s="3" t="s">
        <v>13</v>
      </c>
      <c r="D1901" s="80" t="s">
        <v>1133</v>
      </c>
      <c r="E1901" s="3" t="s">
        <v>13</v>
      </c>
      <c r="F1901" s="81" t="s">
        <v>106</v>
      </c>
      <c r="G1901" s="9" t="s">
        <v>1535</v>
      </c>
      <c r="H1901" s="3" t="s">
        <v>1147</v>
      </c>
      <c r="I1901" s="3" t="s">
        <v>13</v>
      </c>
    </row>
    <row r="1902" spans="1:9" ht="44.25" customHeight="1" x14ac:dyDescent="0.25">
      <c r="A1902" s="8" t="s">
        <v>101</v>
      </c>
      <c r="B1902" s="59">
        <v>45200</v>
      </c>
      <c r="C1902" s="3" t="s">
        <v>13</v>
      </c>
      <c r="D1902" s="80" t="s">
        <v>1133</v>
      </c>
      <c r="E1902" s="3" t="s">
        <v>13</v>
      </c>
      <c r="F1902" s="81" t="s">
        <v>106</v>
      </c>
      <c r="G1902" s="9" t="s">
        <v>1536</v>
      </c>
      <c r="H1902" s="3" t="s">
        <v>1152</v>
      </c>
      <c r="I1902" s="3" t="s">
        <v>13</v>
      </c>
    </row>
    <row r="1903" spans="1:9" ht="44.25" customHeight="1" x14ac:dyDescent="0.25">
      <c r="A1903" s="8" t="s">
        <v>101</v>
      </c>
      <c r="B1903" s="59">
        <v>45200</v>
      </c>
      <c r="C1903" s="3" t="s">
        <v>13</v>
      </c>
      <c r="D1903" s="80" t="s">
        <v>1133</v>
      </c>
      <c r="E1903" s="3" t="s">
        <v>13</v>
      </c>
      <c r="F1903" s="81" t="s">
        <v>106</v>
      </c>
      <c r="G1903" s="9" t="s">
        <v>1537</v>
      </c>
      <c r="H1903" s="3" t="s">
        <v>1474</v>
      </c>
      <c r="I1903" s="3" t="s">
        <v>13</v>
      </c>
    </row>
    <row r="1904" spans="1:9" ht="44.25" customHeight="1" x14ac:dyDescent="0.25">
      <c r="A1904" s="8" t="s">
        <v>101</v>
      </c>
      <c r="B1904" s="59">
        <v>45200</v>
      </c>
      <c r="C1904" s="3" t="s">
        <v>13</v>
      </c>
      <c r="D1904" s="80" t="s">
        <v>1133</v>
      </c>
      <c r="E1904" s="3" t="s">
        <v>13</v>
      </c>
      <c r="F1904" s="81" t="s">
        <v>106</v>
      </c>
      <c r="G1904" s="9" t="s">
        <v>1538</v>
      </c>
      <c r="H1904" s="3" t="s">
        <v>1474</v>
      </c>
      <c r="I1904" s="3" t="s">
        <v>13</v>
      </c>
    </row>
    <row r="1905" spans="1:9" ht="44.25" customHeight="1" x14ac:dyDescent="0.25">
      <c r="A1905" s="8" t="s">
        <v>101</v>
      </c>
      <c r="B1905" s="59">
        <v>45200</v>
      </c>
      <c r="C1905" s="3" t="s">
        <v>13</v>
      </c>
      <c r="D1905" s="80" t="s">
        <v>1133</v>
      </c>
      <c r="E1905" s="3" t="s">
        <v>13</v>
      </c>
      <c r="F1905" s="81" t="s">
        <v>106</v>
      </c>
      <c r="G1905" s="9" t="s">
        <v>1539</v>
      </c>
      <c r="H1905" s="3" t="s">
        <v>1160</v>
      </c>
      <c r="I1905" s="3" t="s">
        <v>13</v>
      </c>
    </row>
    <row r="1906" spans="1:9" ht="44.25" customHeight="1" x14ac:dyDescent="0.25">
      <c r="A1906" s="8" t="s">
        <v>101</v>
      </c>
      <c r="B1906" s="59">
        <v>45200</v>
      </c>
      <c r="C1906" s="3" t="s">
        <v>13</v>
      </c>
      <c r="D1906" s="80" t="s">
        <v>1133</v>
      </c>
      <c r="E1906" s="3" t="s">
        <v>13</v>
      </c>
      <c r="F1906" s="81" t="s">
        <v>106</v>
      </c>
      <c r="G1906" s="9" t="s">
        <v>1540</v>
      </c>
      <c r="H1906" s="3" t="s">
        <v>1160</v>
      </c>
      <c r="I1906" s="3" t="s">
        <v>13</v>
      </c>
    </row>
    <row r="1907" spans="1:9" ht="44.25" customHeight="1" x14ac:dyDescent="0.25">
      <c r="A1907" s="8" t="s">
        <v>101</v>
      </c>
      <c r="B1907" s="59">
        <v>45200</v>
      </c>
      <c r="C1907" s="3" t="s">
        <v>13</v>
      </c>
      <c r="D1907" s="80" t="s">
        <v>1133</v>
      </c>
      <c r="E1907" s="3" t="s">
        <v>13</v>
      </c>
      <c r="F1907" s="81" t="s">
        <v>106</v>
      </c>
      <c r="G1907" s="9" t="s">
        <v>1541</v>
      </c>
      <c r="H1907" s="3" t="s">
        <v>1165</v>
      </c>
      <c r="I1907" s="3" t="s">
        <v>13</v>
      </c>
    </row>
    <row r="1908" spans="1:9" ht="44.25" customHeight="1" x14ac:dyDescent="0.25">
      <c r="A1908" s="8" t="s">
        <v>101</v>
      </c>
      <c r="B1908" s="59">
        <v>45200</v>
      </c>
      <c r="C1908" s="3" t="s">
        <v>13</v>
      </c>
      <c r="D1908" s="80" t="s">
        <v>1133</v>
      </c>
      <c r="E1908" s="3" t="s">
        <v>13</v>
      </c>
      <c r="F1908" s="81" t="s">
        <v>106</v>
      </c>
      <c r="G1908" s="9" t="s">
        <v>1542</v>
      </c>
      <c r="H1908" s="3" t="s">
        <v>1418</v>
      </c>
      <c r="I1908" s="3" t="s">
        <v>13</v>
      </c>
    </row>
    <row r="1909" spans="1:9" ht="44.25" customHeight="1" x14ac:dyDescent="0.25">
      <c r="A1909" s="8" t="s">
        <v>101</v>
      </c>
      <c r="B1909" s="59">
        <v>45200</v>
      </c>
      <c r="C1909" s="3" t="s">
        <v>13</v>
      </c>
      <c r="D1909" s="80" t="s">
        <v>1133</v>
      </c>
      <c r="E1909" s="3" t="s">
        <v>13</v>
      </c>
      <c r="F1909" s="81" t="s">
        <v>106</v>
      </c>
      <c r="G1909" s="9" t="s">
        <v>1543</v>
      </c>
      <c r="H1909" s="3" t="s">
        <v>1160</v>
      </c>
      <c r="I1909" s="3" t="s">
        <v>13</v>
      </c>
    </row>
    <row r="1910" spans="1:9" ht="44.25" customHeight="1" x14ac:dyDescent="0.25">
      <c r="A1910" s="8" t="s">
        <v>101</v>
      </c>
      <c r="B1910" s="59">
        <v>45200</v>
      </c>
      <c r="C1910" s="3" t="s">
        <v>13</v>
      </c>
      <c r="D1910" s="80" t="s">
        <v>1133</v>
      </c>
      <c r="E1910" s="3" t="s">
        <v>13</v>
      </c>
      <c r="F1910" s="81" t="s">
        <v>106</v>
      </c>
      <c r="G1910" s="9" t="s">
        <v>1544</v>
      </c>
      <c r="H1910" s="3" t="s">
        <v>1220</v>
      </c>
      <c r="I1910" s="3" t="s">
        <v>13</v>
      </c>
    </row>
    <row r="1911" spans="1:9" ht="44.25" customHeight="1" x14ac:dyDescent="0.25">
      <c r="A1911" s="8" t="s">
        <v>101</v>
      </c>
      <c r="B1911" s="59">
        <v>45200</v>
      </c>
      <c r="C1911" s="3" t="s">
        <v>13</v>
      </c>
      <c r="D1911" s="80" t="s">
        <v>1133</v>
      </c>
      <c r="E1911" s="3" t="s">
        <v>13</v>
      </c>
      <c r="F1911" s="81" t="s">
        <v>106</v>
      </c>
      <c r="G1911" s="9" t="s">
        <v>1545</v>
      </c>
      <c r="H1911" s="3" t="s">
        <v>1479</v>
      </c>
      <c r="I1911" s="3" t="s">
        <v>13</v>
      </c>
    </row>
    <row r="1912" spans="1:9" ht="44.25" customHeight="1" x14ac:dyDescent="0.25">
      <c r="A1912" s="8" t="s">
        <v>101</v>
      </c>
      <c r="B1912" s="59">
        <v>45200</v>
      </c>
      <c r="C1912" s="3" t="s">
        <v>13</v>
      </c>
      <c r="D1912" s="80" t="s">
        <v>1133</v>
      </c>
      <c r="E1912" s="3" t="s">
        <v>13</v>
      </c>
      <c r="F1912" s="81" t="s">
        <v>106</v>
      </c>
      <c r="G1912" s="9" t="s">
        <v>1546</v>
      </c>
      <c r="H1912" s="3" t="s">
        <v>1181</v>
      </c>
      <c r="I1912" s="3" t="s">
        <v>13</v>
      </c>
    </row>
    <row r="1913" spans="1:9" ht="44.25" customHeight="1" x14ac:dyDescent="0.25">
      <c r="A1913" s="8" t="s">
        <v>101</v>
      </c>
      <c r="B1913" s="59">
        <v>45200</v>
      </c>
      <c r="C1913" s="3" t="s">
        <v>13</v>
      </c>
      <c r="D1913" s="80" t="s">
        <v>1133</v>
      </c>
      <c r="E1913" s="3" t="s">
        <v>13</v>
      </c>
      <c r="F1913" s="81" t="s">
        <v>106</v>
      </c>
      <c r="G1913" s="9" t="s">
        <v>1547</v>
      </c>
      <c r="H1913" s="3" t="s">
        <v>1254</v>
      </c>
      <c r="I1913" s="3" t="s">
        <v>13</v>
      </c>
    </row>
    <row r="1914" spans="1:9" ht="44.25" customHeight="1" x14ac:dyDescent="0.25">
      <c r="A1914" s="8" t="s">
        <v>101</v>
      </c>
      <c r="B1914" s="59">
        <v>45200</v>
      </c>
      <c r="C1914" s="3" t="s">
        <v>13</v>
      </c>
      <c r="D1914" s="80" t="s">
        <v>1133</v>
      </c>
      <c r="E1914" s="3" t="s">
        <v>13</v>
      </c>
      <c r="F1914" s="81" t="s">
        <v>106</v>
      </c>
      <c r="G1914" s="9" t="s">
        <v>1136</v>
      </c>
      <c r="H1914" s="3" t="s">
        <v>1137</v>
      </c>
      <c r="I1914" s="3" t="s">
        <v>13</v>
      </c>
    </row>
    <row r="1915" spans="1:9" ht="44.25" customHeight="1" x14ac:dyDescent="0.25">
      <c r="A1915" s="8" t="s">
        <v>101</v>
      </c>
      <c r="B1915" s="59">
        <v>45200</v>
      </c>
      <c r="C1915" s="3" t="s">
        <v>13</v>
      </c>
      <c r="D1915" s="80" t="s">
        <v>1128</v>
      </c>
      <c r="E1915" s="3" t="s">
        <v>13</v>
      </c>
      <c r="F1915" s="81" t="s">
        <v>103</v>
      </c>
      <c r="G1915" s="9" t="s">
        <v>1138</v>
      </c>
      <c r="H1915" s="3" t="s">
        <v>1139</v>
      </c>
      <c r="I1915" s="3" t="s">
        <v>13</v>
      </c>
    </row>
    <row r="1916" spans="1:9" ht="44.25" customHeight="1" x14ac:dyDescent="0.25">
      <c r="A1916" s="8" t="s">
        <v>101</v>
      </c>
      <c r="B1916" s="59">
        <v>45200</v>
      </c>
      <c r="C1916" s="3" t="s">
        <v>13</v>
      </c>
      <c r="D1916" s="80" t="s">
        <v>1128</v>
      </c>
      <c r="E1916" s="3" t="s">
        <v>13</v>
      </c>
      <c r="F1916" s="81" t="s">
        <v>103</v>
      </c>
      <c r="G1916" s="9" t="s">
        <v>1140</v>
      </c>
      <c r="H1916" s="3" t="s">
        <v>1137</v>
      </c>
      <c r="I1916" s="3" t="s">
        <v>13</v>
      </c>
    </row>
    <row r="1917" spans="1:9" ht="44.25" customHeight="1" x14ac:dyDescent="0.25">
      <c r="A1917" s="8" t="s">
        <v>101</v>
      </c>
      <c r="B1917" s="59">
        <v>45200</v>
      </c>
      <c r="C1917" s="3" t="s">
        <v>13</v>
      </c>
      <c r="D1917" s="80" t="s">
        <v>1128</v>
      </c>
      <c r="E1917" s="3" t="s">
        <v>13</v>
      </c>
      <c r="F1917" s="81" t="s">
        <v>103</v>
      </c>
      <c r="G1917" s="9" t="s">
        <v>1141</v>
      </c>
      <c r="H1917" s="3" t="s">
        <v>1137</v>
      </c>
      <c r="I1917" s="3" t="s">
        <v>13</v>
      </c>
    </row>
    <row r="1918" spans="1:9" ht="44.25" customHeight="1" x14ac:dyDescent="0.25">
      <c r="A1918" s="8" t="s">
        <v>101</v>
      </c>
      <c r="B1918" s="59">
        <v>45200</v>
      </c>
      <c r="C1918" s="3" t="s">
        <v>13</v>
      </c>
      <c r="D1918" s="80" t="s">
        <v>1128</v>
      </c>
      <c r="E1918" s="3" t="s">
        <v>13</v>
      </c>
      <c r="F1918" s="81" t="s">
        <v>103</v>
      </c>
      <c r="G1918" s="9" t="s">
        <v>1142</v>
      </c>
      <c r="H1918" s="3" t="s">
        <v>1139</v>
      </c>
      <c r="I1918" s="3" t="s">
        <v>13</v>
      </c>
    </row>
    <row r="1919" spans="1:9" ht="44.25" customHeight="1" x14ac:dyDescent="0.25">
      <c r="A1919" s="8" t="s">
        <v>101</v>
      </c>
      <c r="B1919" s="59">
        <v>45200</v>
      </c>
      <c r="C1919" s="3" t="s">
        <v>13</v>
      </c>
      <c r="D1919" s="80" t="s">
        <v>1128</v>
      </c>
      <c r="E1919" s="3" t="s">
        <v>13</v>
      </c>
      <c r="F1919" s="81" t="s">
        <v>103</v>
      </c>
      <c r="G1919" s="9" t="s">
        <v>1143</v>
      </c>
      <c r="H1919" s="3" t="s">
        <v>1139</v>
      </c>
      <c r="I1919" s="3" t="s">
        <v>13</v>
      </c>
    </row>
    <row r="1920" spans="1:9" ht="44.25" customHeight="1" x14ac:dyDescent="0.25">
      <c r="A1920" s="8" t="s">
        <v>101</v>
      </c>
      <c r="B1920" s="59">
        <v>45200</v>
      </c>
      <c r="C1920" s="3" t="s">
        <v>13</v>
      </c>
      <c r="D1920" s="80" t="s">
        <v>1128</v>
      </c>
      <c r="E1920" s="3" t="s">
        <v>13</v>
      </c>
      <c r="F1920" s="81" t="s">
        <v>103</v>
      </c>
      <c r="G1920" s="9" t="s">
        <v>1144</v>
      </c>
      <c r="H1920" s="3" t="s">
        <v>1137</v>
      </c>
      <c r="I1920" s="3" t="s">
        <v>13</v>
      </c>
    </row>
    <row r="1921" spans="1:9" ht="44.25" customHeight="1" x14ac:dyDescent="0.25">
      <c r="A1921" s="8" t="s">
        <v>101</v>
      </c>
      <c r="B1921" s="59">
        <v>45200</v>
      </c>
      <c r="C1921" s="3" t="s">
        <v>13</v>
      </c>
      <c r="D1921" s="80" t="s">
        <v>1128</v>
      </c>
      <c r="E1921" s="3" t="s">
        <v>13</v>
      </c>
      <c r="F1921" s="81" t="s">
        <v>103</v>
      </c>
      <c r="G1921" s="9" t="s">
        <v>1145</v>
      </c>
      <c r="H1921" s="3" t="s">
        <v>1139</v>
      </c>
      <c r="I1921" s="3" t="s">
        <v>13</v>
      </c>
    </row>
    <row r="1922" spans="1:9" ht="44.25" customHeight="1" x14ac:dyDescent="0.25">
      <c r="A1922" s="8" t="s">
        <v>101</v>
      </c>
      <c r="B1922" s="59">
        <v>45200</v>
      </c>
      <c r="C1922" s="3" t="s">
        <v>13</v>
      </c>
      <c r="D1922" s="80" t="s">
        <v>1128</v>
      </c>
      <c r="E1922" s="3" t="s">
        <v>13</v>
      </c>
      <c r="F1922" s="81" t="s">
        <v>103</v>
      </c>
      <c r="G1922" s="9" t="s">
        <v>1548</v>
      </c>
      <c r="H1922" s="3" t="s">
        <v>1137</v>
      </c>
      <c r="I1922" s="3" t="s">
        <v>13</v>
      </c>
    </row>
    <row r="1923" spans="1:9" ht="44.25" customHeight="1" x14ac:dyDescent="0.25">
      <c r="A1923" s="8" t="s">
        <v>101</v>
      </c>
      <c r="B1923" s="59">
        <v>45200</v>
      </c>
      <c r="C1923" s="3" t="s">
        <v>13</v>
      </c>
      <c r="D1923" s="80" t="s">
        <v>1128</v>
      </c>
      <c r="E1923" s="3" t="s">
        <v>13</v>
      </c>
      <c r="F1923" s="81" t="s">
        <v>103</v>
      </c>
      <c r="G1923" s="9" t="s">
        <v>1549</v>
      </c>
      <c r="H1923" s="3" t="s">
        <v>1139</v>
      </c>
      <c r="I1923" s="3" t="s">
        <v>13</v>
      </c>
    </row>
    <row r="1924" spans="1:9" ht="44.25" customHeight="1" x14ac:dyDescent="0.25">
      <c r="A1924" s="8" t="s">
        <v>101</v>
      </c>
      <c r="B1924" s="59">
        <v>45200</v>
      </c>
      <c r="C1924" s="3" t="s">
        <v>13</v>
      </c>
      <c r="D1924" s="80" t="s">
        <v>1128</v>
      </c>
      <c r="E1924" s="3" t="s">
        <v>13</v>
      </c>
      <c r="F1924" s="81" t="s">
        <v>103</v>
      </c>
      <c r="G1924" s="9" t="s">
        <v>1550</v>
      </c>
      <c r="H1924" s="3" t="s">
        <v>1137</v>
      </c>
      <c r="I1924" s="3" t="s">
        <v>13</v>
      </c>
    </row>
    <row r="1925" spans="1:9" ht="44.25" customHeight="1" x14ac:dyDescent="0.25">
      <c r="A1925" s="8" t="s">
        <v>101</v>
      </c>
      <c r="B1925" s="59">
        <v>45200</v>
      </c>
      <c r="C1925" s="3" t="s">
        <v>13</v>
      </c>
      <c r="D1925" s="80" t="s">
        <v>1128</v>
      </c>
      <c r="E1925" s="3" t="s">
        <v>13</v>
      </c>
      <c r="F1925" s="81" t="s">
        <v>103</v>
      </c>
      <c r="G1925" s="9" t="s">
        <v>1551</v>
      </c>
      <c r="H1925" s="3" t="s">
        <v>1137</v>
      </c>
      <c r="I1925" s="3" t="s">
        <v>13</v>
      </c>
    </row>
    <row r="1926" spans="1:9" ht="44.25" customHeight="1" x14ac:dyDescent="0.25">
      <c r="A1926" s="8" t="s">
        <v>101</v>
      </c>
      <c r="B1926" s="59">
        <v>45200</v>
      </c>
      <c r="C1926" s="3" t="s">
        <v>13</v>
      </c>
      <c r="D1926" s="80" t="s">
        <v>1128</v>
      </c>
      <c r="E1926" s="3" t="s">
        <v>13</v>
      </c>
      <c r="F1926" s="81" t="s">
        <v>103</v>
      </c>
      <c r="G1926" s="9" t="s">
        <v>1552</v>
      </c>
      <c r="H1926" s="3" t="s">
        <v>1137</v>
      </c>
      <c r="I1926" s="3" t="s">
        <v>13</v>
      </c>
    </row>
    <row r="1927" spans="1:9" ht="44.25" customHeight="1" x14ac:dyDescent="0.25">
      <c r="A1927" s="8" t="s">
        <v>101</v>
      </c>
      <c r="B1927" s="59">
        <v>45200</v>
      </c>
      <c r="C1927" s="3" t="s">
        <v>13</v>
      </c>
      <c r="D1927" s="80" t="s">
        <v>1128</v>
      </c>
      <c r="E1927" s="3" t="s">
        <v>13</v>
      </c>
      <c r="F1927" s="81" t="s">
        <v>103</v>
      </c>
      <c r="G1927" s="9" t="s">
        <v>1553</v>
      </c>
      <c r="H1927" s="3" t="s">
        <v>1139</v>
      </c>
      <c r="I1927" s="3" t="s">
        <v>13</v>
      </c>
    </row>
    <row r="1928" spans="1:9" ht="44.25" customHeight="1" x14ac:dyDescent="0.25">
      <c r="A1928" s="8" t="s">
        <v>101</v>
      </c>
      <c r="B1928" s="59">
        <v>45200</v>
      </c>
      <c r="C1928" s="3" t="s">
        <v>13</v>
      </c>
      <c r="D1928" s="80" t="s">
        <v>1128</v>
      </c>
      <c r="E1928" s="3" t="s">
        <v>13</v>
      </c>
      <c r="F1928" s="81" t="s">
        <v>103</v>
      </c>
      <c r="G1928" s="9" t="s">
        <v>1554</v>
      </c>
      <c r="H1928" s="3" t="s">
        <v>1244</v>
      </c>
      <c r="I1928" s="3" t="s">
        <v>13</v>
      </c>
    </row>
    <row r="1929" spans="1:9" ht="44.25" customHeight="1" x14ac:dyDescent="0.25">
      <c r="A1929" s="8" t="s">
        <v>101</v>
      </c>
      <c r="B1929" s="59">
        <v>45200</v>
      </c>
      <c r="C1929" s="3" t="s">
        <v>13</v>
      </c>
      <c r="D1929" s="80" t="s">
        <v>1128</v>
      </c>
      <c r="E1929" s="3" t="s">
        <v>13</v>
      </c>
      <c r="F1929" s="81" t="s">
        <v>103</v>
      </c>
      <c r="G1929" s="9" t="s">
        <v>1555</v>
      </c>
      <c r="H1929" s="3" t="s">
        <v>1137</v>
      </c>
      <c r="I1929" s="3" t="s">
        <v>13</v>
      </c>
    </row>
    <row r="1930" spans="1:9" ht="44.25" customHeight="1" x14ac:dyDescent="0.25">
      <c r="A1930" s="8" t="s">
        <v>101</v>
      </c>
      <c r="B1930" s="59">
        <v>45200</v>
      </c>
      <c r="C1930" s="3" t="s">
        <v>13</v>
      </c>
      <c r="D1930" s="80" t="s">
        <v>1128</v>
      </c>
      <c r="E1930" s="3" t="s">
        <v>13</v>
      </c>
      <c r="F1930" s="81" t="s">
        <v>103</v>
      </c>
      <c r="G1930" s="9" t="s">
        <v>1556</v>
      </c>
      <c r="H1930" s="3" t="s">
        <v>1139</v>
      </c>
      <c r="I1930" s="3" t="s">
        <v>13</v>
      </c>
    </row>
    <row r="1931" spans="1:9" ht="44.25" customHeight="1" x14ac:dyDescent="0.25">
      <c r="A1931" s="8" t="s">
        <v>101</v>
      </c>
      <c r="B1931" s="59">
        <v>45200</v>
      </c>
      <c r="C1931" s="3" t="s">
        <v>13</v>
      </c>
      <c r="D1931" s="80" t="s">
        <v>1128</v>
      </c>
      <c r="E1931" s="3" t="s">
        <v>13</v>
      </c>
      <c r="F1931" s="81" t="s">
        <v>103</v>
      </c>
      <c r="G1931" s="9" t="s">
        <v>1557</v>
      </c>
      <c r="H1931" s="3" t="s">
        <v>1205</v>
      </c>
      <c r="I1931" s="3" t="s">
        <v>13</v>
      </c>
    </row>
    <row r="1932" spans="1:9" ht="44.25" customHeight="1" x14ac:dyDescent="0.25">
      <c r="A1932" s="8" t="s">
        <v>101</v>
      </c>
      <c r="B1932" s="59">
        <v>45200</v>
      </c>
      <c r="C1932" s="3" t="s">
        <v>13</v>
      </c>
      <c r="D1932" s="80" t="s">
        <v>1128</v>
      </c>
      <c r="E1932" s="3" t="s">
        <v>13</v>
      </c>
      <c r="F1932" s="81" t="s">
        <v>103</v>
      </c>
      <c r="G1932" s="9" t="s">
        <v>1558</v>
      </c>
      <c r="H1932" s="3" t="s">
        <v>1137</v>
      </c>
      <c r="I1932" s="3" t="s">
        <v>13</v>
      </c>
    </row>
    <row r="1933" spans="1:9" ht="44.25" customHeight="1" x14ac:dyDescent="0.25">
      <c r="A1933" s="8" t="s">
        <v>101</v>
      </c>
      <c r="B1933" s="59">
        <v>45200</v>
      </c>
      <c r="C1933" s="3" t="s">
        <v>13</v>
      </c>
      <c r="D1933" s="80" t="s">
        <v>1128</v>
      </c>
      <c r="E1933" s="3" t="s">
        <v>13</v>
      </c>
      <c r="F1933" s="81" t="s">
        <v>103</v>
      </c>
      <c r="G1933" s="9" t="s">
        <v>1559</v>
      </c>
      <c r="H1933" s="3" t="s">
        <v>1254</v>
      </c>
      <c r="I1933" s="3" t="s">
        <v>13</v>
      </c>
    </row>
    <row r="1934" spans="1:9" ht="44.25" customHeight="1" x14ac:dyDescent="0.25">
      <c r="A1934" s="8" t="s">
        <v>101</v>
      </c>
      <c r="B1934" s="59">
        <v>45200</v>
      </c>
      <c r="C1934" s="3" t="s">
        <v>13</v>
      </c>
      <c r="D1934" s="80" t="s">
        <v>1182</v>
      </c>
      <c r="E1934" s="3" t="s">
        <v>13</v>
      </c>
      <c r="F1934" s="81" t="s">
        <v>139</v>
      </c>
      <c r="G1934" s="9" t="s">
        <v>1146</v>
      </c>
      <c r="H1934" s="3" t="s">
        <v>1147</v>
      </c>
      <c r="I1934" s="3" t="s">
        <v>13</v>
      </c>
    </row>
    <row r="1935" spans="1:9" ht="44.25" customHeight="1" x14ac:dyDescent="0.25">
      <c r="A1935" s="8" t="s">
        <v>101</v>
      </c>
      <c r="B1935" s="59">
        <v>45200</v>
      </c>
      <c r="C1935" s="3" t="s">
        <v>13</v>
      </c>
      <c r="D1935" s="80" t="s">
        <v>1182</v>
      </c>
      <c r="E1935" s="3" t="s">
        <v>13</v>
      </c>
      <c r="F1935" s="81" t="s">
        <v>139</v>
      </c>
      <c r="G1935" s="9" t="s">
        <v>1148</v>
      </c>
      <c r="H1935" s="3" t="s">
        <v>1149</v>
      </c>
      <c r="I1935" s="3" t="s">
        <v>13</v>
      </c>
    </row>
    <row r="1936" spans="1:9" ht="44.25" customHeight="1" x14ac:dyDescent="0.25">
      <c r="A1936" s="8" t="s">
        <v>101</v>
      </c>
      <c r="B1936" s="59">
        <v>45200</v>
      </c>
      <c r="C1936" s="3" t="s">
        <v>13</v>
      </c>
      <c r="D1936" s="80" t="s">
        <v>1182</v>
      </c>
      <c r="E1936" s="3" t="s">
        <v>13</v>
      </c>
      <c r="F1936" s="81" t="s">
        <v>139</v>
      </c>
      <c r="G1936" s="9" t="s">
        <v>1150</v>
      </c>
      <c r="H1936" s="3" t="s">
        <v>1147</v>
      </c>
      <c r="I1936" s="3" t="s">
        <v>13</v>
      </c>
    </row>
    <row r="1937" spans="1:9" ht="44.25" customHeight="1" x14ac:dyDescent="0.25">
      <c r="A1937" s="8" t="s">
        <v>101</v>
      </c>
      <c r="B1937" s="59">
        <v>45200</v>
      </c>
      <c r="C1937" s="3" t="s">
        <v>13</v>
      </c>
      <c r="D1937" s="80" t="s">
        <v>1182</v>
      </c>
      <c r="E1937" s="3" t="s">
        <v>13</v>
      </c>
      <c r="F1937" s="81" t="s">
        <v>139</v>
      </c>
      <c r="G1937" s="9" t="s">
        <v>1151</v>
      </c>
      <c r="H1937" s="3" t="s">
        <v>1152</v>
      </c>
      <c r="I1937" s="3" t="s">
        <v>13</v>
      </c>
    </row>
    <row r="1938" spans="1:9" ht="44.25" customHeight="1" x14ac:dyDescent="0.25">
      <c r="A1938" s="8" t="s">
        <v>101</v>
      </c>
      <c r="B1938" s="59">
        <v>45200</v>
      </c>
      <c r="C1938" s="3" t="s">
        <v>13</v>
      </c>
      <c r="D1938" s="80" t="s">
        <v>1182</v>
      </c>
      <c r="E1938" s="3" t="s">
        <v>13</v>
      </c>
      <c r="F1938" s="81" t="s">
        <v>139</v>
      </c>
      <c r="G1938" s="9" t="s">
        <v>1155</v>
      </c>
      <c r="H1938" s="3" t="s">
        <v>1156</v>
      </c>
      <c r="I1938" s="3" t="s">
        <v>13</v>
      </c>
    </row>
    <row r="1939" spans="1:9" ht="44.25" customHeight="1" x14ac:dyDescent="0.25">
      <c r="A1939" s="8" t="s">
        <v>101</v>
      </c>
      <c r="B1939" s="59">
        <v>45200</v>
      </c>
      <c r="C1939" s="3" t="s">
        <v>13</v>
      </c>
      <c r="D1939" s="80" t="s">
        <v>1260</v>
      </c>
      <c r="E1939" s="3" t="s">
        <v>13</v>
      </c>
      <c r="F1939" s="81" t="s">
        <v>192</v>
      </c>
      <c r="G1939" s="9" t="s">
        <v>1157</v>
      </c>
      <c r="H1939" s="3" t="s">
        <v>1158</v>
      </c>
      <c r="I1939" s="3" t="s">
        <v>13</v>
      </c>
    </row>
    <row r="1940" spans="1:9" ht="44.25" customHeight="1" x14ac:dyDescent="0.25">
      <c r="A1940" s="8" t="s">
        <v>101</v>
      </c>
      <c r="B1940" s="59">
        <v>45200</v>
      </c>
      <c r="C1940" s="3" t="s">
        <v>13</v>
      </c>
      <c r="D1940" s="80" t="s">
        <v>1260</v>
      </c>
      <c r="E1940" s="3" t="s">
        <v>13</v>
      </c>
      <c r="F1940" s="81" t="s">
        <v>192</v>
      </c>
      <c r="G1940" s="9" t="s">
        <v>1159</v>
      </c>
      <c r="H1940" s="3" t="s">
        <v>1160</v>
      </c>
      <c r="I1940" s="3" t="s">
        <v>13</v>
      </c>
    </row>
    <row r="1941" spans="1:9" ht="44.25" customHeight="1" x14ac:dyDescent="0.25">
      <c r="A1941" s="8" t="s">
        <v>101</v>
      </c>
      <c r="B1941" s="59">
        <v>45200</v>
      </c>
      <c r="C1941" s="3" t="s">
        <v>13</v>
      </c>
      <c r="D1941" s="80" t="s">
        <v>1260</v>
      </c>
      <c r="E1941" s="3" t="s">
        <v>13</v>
      </c>
      <c r="F1941" s="81" t="s">
        <v>192</v>
      </c>
      <c r="G1941" s="9" t="s">
        <v>1161</v>
      </c>
      <c r="H1941" s="3" t="s">
        <v>1160</v>
      </c>
      <c r="I1941" s="3" t="s">
        <v>13</v>
      </c>
    </row>
    <row r="1942" spans="1:9" ht="44.25" customHeight="1" x14ac:dyDescent="0.25">
      <c r="A1942" s="8" t="s">
        <v>101</v>
      </c>
      <c r="B1942" s="59">
        <v>45200</v>
      </c>
      <c r="C1942" s="3" t="s">
        <v>13</v>
      </c>
      <c r="D1942" s="80" t="s">
        <v>1260</v>
      </c>
      <c r="E1942" s="3" t="s">
        <v>13</v>
      </c>
      <c r="F1942" s="81" t="s">
        <v>192</v>
      </c>
      <c r="G1942" s="9" t="s">
        <v>1162</v>
      </c>
      <c r="H1942" s="3" t="s">
        <v>1163</v>
      </c>
      <c r="I1942" s="3" t="s">
        <v>13</v>
      </c>
    </row>
    <row r="1943" spans="1:9" ht="44.25" customHeight="1" x14ac:dyDescent="0.25">
      <c r="A1943" s="8" t="s">
        <v>101</v>
      </c>
      <c r="B1943" s="59">
        <v>45200</v>
      </c>
      <c r="C1943" s="3" t="s">
        <v>13</v>
      </c>
      <c r="D1943" s="80" t="s">
        <v>1133</v>
      </c>
      <c r="E1943" s="3" t="s">
        <v>13</v>
      </c>
      <c r="F1943" s="81" t="s">
        <v>106</v>
      </c>
      <c r="G1943" s="9" t="s">
        <v>1164</v>
      </c>
      <c r="H1943" s="3" t="s">
        <v>1165</v>
      </c>
      <c r="I1943" s="3" t="s">
        <v>13</v>
      </c>
    </row>
    <row r="1944" spans="1:9" ht="44.25" customHeight="1" x14ac:dyDescent="0.25">
      <c r="A1944" s="8" t="s">
        <v>101</v>
      </c>
      <c r="B1944" s="59">
        <v>45200</v>
      </c>
      <c r="C1944" s="3" t="s">
        <v>13</v>
      </c>
      <c r="D1944" s="80" t="s">
        <v>1133</v>
      </c>
      <c r="E1944" s="3" t="s">
        <v>13</v>
      </c>
      <c r="F1944" s="81" t="s">
        <v>106</v>
      </c>
      <c r="G1944" s="9" t="s">
        <v>1166</v>
      </c>
      <c r="H1944" s="3" t="s">
        <v>1147</v>
      </c>
      <c r="I1944" s="3" t="s">
        <v>13</v>
      </c>
    </row>
    <row r="1945" spans="1:9" ht="44.25" customHeight="1" x14ac:dyDescent="0.25">
      <c r="A1945" s="8" t="s">
        <v>101</v>
      </c>
      <c r="B1945" s="59">
        <v>45200</v>
      </c>
      <c r="C1945" s="3" t="s">
        <v>13</v>
      </c>
      <c r="D1945" s="80" t="s">
        <v>1133</v>
      </c>
      <c r="E1945" s="3" t="s">
        <v>13</v>
      </c>
      <c r="F1945" s="81" t="s">
        <v>106</v>
      </c>
      <c r="G1945" s="9" t="s">
        <v>1167</v>
      </c>
      <c r="H1945" s="3" t="s">
        <v>1137</v>
      </c>
      <c r="I1945" s="3" t="s">
        <v>13</v>
      </c>
    </row>
    <row r="1946" spans="1:9" ht="44.25" customHeight="1" x14ac:dyDescent="0.25">
      <c r="A1946" s="8" t="s">
        <v>101</v>
      </c>
      <c r="B1946" s="59">
        <v>45200</v>
      </c>
      <c r="C1946" s="3" t="s">
        <v>13</v>
      </c>
      <c r="D1946" s="80" t="s">
        <v>1133</v>
      </c>
      <c r="E1946" s="3" t="s">
        <v>13</v>
      </c>
      <c r="F1946" s="81" t="s">
        <v>106</v>
      </c>
      <c r="G1946" s="9" t="s">
        <v>1560</v>
      </c>
      <c r="H1946" s="3" t="s">
        <v>1139</v>
      </c>
      <c r="I1946" s="3" t="s">
        <v>13</v>
      </c>
    </row>
    <row r="1947" spans="1:9" ht="44.25" customHeight="1" x14ac:dyDescent="0.25">
      <c r="A1947" s="8" t="s">
        <v>101</v>
      </c>
      <c r="B1947" s="59">
        <v>45200</v>
      </c>
      <c r="C1947" s="3" t="s">
        <v>13</v>
      </c>
      <c r="D1947" s="80" t="s">
        <v>1133</v>
      </c>
      <c r="E1947" s="3" t="s">
        <v>13</v>
      </c>
      <c r="F1947" s="81" t="s">
        <v>106</v>
      </c>
      <c r="G1947" s="9" t="s">
        <v>1561</v>
      </c>
      <c r="H1947" s="3" t="s">
        <v>1205</v>
      </c>
      <c r="I1947" s="3" t="s">
        <v>13</v>
      </c>
    </row>
    <row r="1948" spans="1:9" ht="44.25" customHeight="1" x14ac:dyDescent="0.25">
      <c r="A1948" s="8" t="s">
        <v>101</v>
      </c>
      <c r="B1948" s="59">
        <v>45200</v>
      </c>
      <c r="C1948" s="3" t="s">
        <v>13</v>
      </c>
      <c r="D1948" s="80" t="s">
        <v>1133</v>
      </c>
      <c r="E1948" s="3" t="s">
        <v>13</v>
      </c>
      <c r="F1948" s="81" t="s">
        <v>106</v>
      </c>
      <c r="G1948" s="9" t="s">
        <v>1562</v>
      </c>
      <c r="H1948" s="3" t="s">
        <v>1139</v>
      </c>
      <c r="I1948" s="3" t="s">
        <v>13</v>
      </c>
    </row>
    <row r="1949" spans="1:9" ht="44.25" customHeight="1" x14ac:dyDescent="0.25">
      <c r="A1949" s="8" t="s">
        <v>101</v>
      </c>
      <c r="B1949" s="59">
        <v>45200</v>
      </c>
      <c r="C1949" s="3" t="s">
        <v>13</v>
      </c>
      <c r="D1949" s="80" t="s">
        <v>1133</v>
      </c>
      <c r="E1949" s="3" t="s">
        <v>13</v>
      </c>
      <c r="F1949" s="81" t="s">
        <v>106</v>
      </c>
      <c r="G1949" s="9" t="s">
        <v>1563</v>
      </c>
      <c r="H1949" s="3" t="s">
        <v>1137</v>
      </c>
      <c r="I1949" s="3" t="s">
        <v>13</v>
      </c>
    </row>
    <row r="1950" spans="1:9" ht="44.25" customHeight="1" x14ac:dyDescent="0.25">
      <c r="A1950" s="8" t="s">
        <v>101</v>
      </c>
      <c r="B1950" s="59">
        <v>45200</v>
      </c>
      <c r="C1950" s="3" t="s">
        <v>13</v>
      </c>
      <c r="D1950" s="80" t="s">
        <v>1133</v>
      </c>
      <c r="E1950" s="3" t="s">
        <v>13</v>
      </c>
      <c r="F1950" s="81" t="s">
        <v>106</v>
      </c>
      <c r="G1950" s="9" t="s">
        <v>1168</v>
      </c>
      <c r="H1950" s="3" t="s">
        <v>1169</v>
      </c>
      <c r="I1950" s="3" t="s">
        <v>13</v>
      </c>
    </row>
    <row r="1951" spans="1:9" ht="44.25" customHeight="1" x14ac:dyDescent="0.25">
      <c r="A1951" s="8" t="s">
        <v>101</v>
      </c>
      <c r="B1951" s="59">
        <v>45200</v>
      </c>
      <c r="C1951" s="3" t="s">
        <v>13</v>
      </c>
      <c r="D1951" s="80" t="s">
        <v>1133</v>
      </c>
      <c r="E1951" s="3" t="s">
        <v>13</v>
      </c>
      <c r="F1951" s="81" t="s">
        <v>106</v>
      </c>
      <c r="G1951" s="9" t="s">
        <v>1170</v>
      </c>
      <c r="H1951" s="3" t="s">
        <v>1169</v>
      </c>
      <c r="I1951" s="3" t="s">
        <v>13</v>
      </c>
    </row>
    <row r="1952" spans="1:9" ht="44.25" customHeight="1" x14ac:dyDescent="0.25">
      <c r="A1952" s="8" t="s">
        <v>101</v>
      </c>
      <c r="B1952" s="59">
        <v>45200</v>
      </c>
      <c r="C1952" s="3" t="s">
        <v>13</v>
      </c>
      <c r="D1952" s="80" t="s">
        <v>1133</v>
      </c>
      <c r="E1952" s="3" t="s">
        <v>13</v>
      </c>
      <c r="F1952" s="81" t="s">
        <v>106</v>
      </c>
      <c r="G1952" s="9" t="s">
        <v>1171</v>
      </c>
      <c r="H1952" s="3" t="s">
        <v>1172</v>
      </c>
      <c r="I1952" s="3" t="s">
        <v>13</v>
      </c>
    </row>
    <row r="1953" spans="1:9" ht="44.25" customHeight="1" x14ac:dyDescent="0.25">
      <c r="A1953" s="8" t="s">
        <v>101</v>
      </c>
      <c r="B1953" s="59">
        <v>45200</v>
      </c>
      <c r="C1953" s="3" t="s">
        <v>13</v>
      </c>
      <c r="D1953" s="80" t="s">
        <v>1282</v>
      </c>
      <c r="E1953" s="3" t="s">
        <v>13</v>
      </c>
      <c r="F1953" s="81" t="s">
        <v>103</v>
      </c>
      <c r="G1953" s="9" t="s">
        <v>1173</v>
      </c>
      <c r="H1953" s="3" t="s">
        <v>1174</v>
      </c>
      <c r="I1953" s="3" t="s">
        <v>13</v>
      </c>
    </row>
    <row r="1954" spans="1:9" ht="44.25" customHeight="1" x14ac:dyDescent="0.25">
      <c r="A1954" s="8" t="s">
        <v>101</v>
      </c>
      <c r="B1954" s="59">
        <v>45200</v>
      </c>
      <c r="C1954" s="3" t="s">
        <v>13</v>
      </c>
      <c r="D1954" s="80" t="s">
        <v>1282</v>
      </c>
      <c r="E1954" s="3" t="s">
        <v>13</v>
      </c>
      <c r="F1954" s="81" t="s">
        <v>103</v>
      </c>
      <c r="G1954" s="9" t="s">
        <v>1175</v>
      </c>
      <c r="H1954" s="3" t="s">
        <v>1176</v>
      </c>
      <c r="I1954" s="3" t="s">
        <v>13</v>
      </c>
    </row>
    <row r="1955" spans="1:9" ht="44.25" customHeight="1" x14ac:dyDescent="0.25">
      <c r="A1955" s="8" t="s">
        <v>101</v>
      </c>
      <c r="B1955" s="59">
        <v>45200</v>
      </c>
      <c r="C1955" s="3" t="s">
        <v>13</v>
      </c>
      <c r="D1955" s="80" t="s">
        <v>1282</v>
      </c>
      <c r="E1955" s="3" t="s">
        <v>13</v>
      </c>
      <c r="F1955" s="81" t="s">
        <v>103</v>
      </c>
      <c r="G1955" s="9" t="s">
        <v>1177</v>
      </c>
      <c r="H1955" s="3" t="s">
        <v>1176</v>
      </c>
      <c r="I1955" s="3" t="s">
        <v>13</v>
      </c>
    </row>
    <row r="1956" spans="1:9" ht="44.25" customHeight="1" x14ac:dyDescent="0.25">
      <c r="A1956" s="8" t="s">
        <v>101</v>
      </c>
      <c r="B1956" s="59">
        <v>45200</v>
      </c>
      <c r="C1956" s="3" t="s">
        <v>13</v>
      </c>
      <c r="D1956" s="80" t="s">
        <v>1265</v>
      </c>
      <c r="E1956" s="3" t="s">
        <v>13</v>
      </c>
      <c r="F1956" s="81" t="s">
        <v>128</v>
      </c>
      <c r="G1956" s="9" t="s">
        <v>1564</v>
      </c>
      <c r="H1956" s="3" t="s">
        <v>1181</v>
      </c>
      <c r="I1956" s="3" t="s">
        <v>13</v>
      </c>
    </row>
    <row r="1957" spans="1:9" ht="44.25" customHeight="1" x14ac:dyDescent="0.25">
      <c r="A1957" s="8" t="s">
        <v>101</v>
      </c>
      <c r="B1957" s="59">
        <v>45200</v>
      </c>
      <c r="C1957" s="3" t="s">
        <v>13</v>
      </c>
      <c r="D1957" s="80" t="s">
        <v>1265</v>
      </c>
      <c r="E1957" s="3" t="s">
        <v>13</v>
      </c>
      <c r="F1957" s="81" t="s">
        <v>128</v>
      </c>
      <c r="G1957" s="9" t="s">
        <v>1565</v>
      </c>
      <c r="H1957" s="3" t="s">
        <v>1223</v>
      </c>
      <c r="I1957" s="3" t="s">
        <v>13</v>
      </c>
    </row>
    <row r="1958" spans="1:9" ht="44.25" customHeight="1" x14ac:dyDescent="0.25">
      <c r="A1958" s="8" t="s">
        <v>101</v>
      </c>
      <c r="B1958" s="59">
        <v>45200</v>
      </c>
      <c r="C1958" s="3" t="s">
        <v>13</v>
      </c>
      <c r="D1958" s="80" t="s">
        <v>1265</v>
      </c>
      <c r="E1958" s="3" t="s">
        <v>13</v>
      </c>
      <c r="F1958" s="81" t="s">
        <v>128</v>
      </c>
      <c r="G1958" s="9" t="s">
        <v>1566</v>
      </c>
      <c r="H1958" s="3" t="s">
        <v>1160</v>
      </c>
      <c r="I1958" s="3" t="s">
        <v>13</v>
      </c>
    </row>
    <row r="1959" spans="1:9" ht="44.25" customHeight="1" x14ac:dyDescent="0.25">
      <c r="A1959" s="8" t="s">
        <v>101</v>
      </c>
      <c r="B1959" s="59">
        <v>45200</v>
      </c>
      <c r="C1959" s="3" t="s">
        <v>13</v>
      </c>
      <c r="D1959" s="80" t="s">
        <v>1245</v>
      </c>
      <c r="E1959" s="3" t="s">
        <v>13</v>
      </c>
      <c r="F1959" s="82" t="s">
        <v>202</v>
      </c>
      <c r="G1959" s="9" t="s">
        <v>1567</v>
      </c>
      <c r="H1959" s="3" t="s">
        <v>1568</v>
      </c>
      <c r="I1959" s="3" t="s">
        <v>13</v>
      </c>
    </row>
    <row r="1960" spans="1:9" ht="44.25" customHeight="1" x14ac:dyDescent="0.25">
      <c r="A1960" s="8" t="s">
        <v>101</v>
      </c>
      <c r="B1960" s="59">
        <v>45200</v>
      </c>
      <c r="C1960" s="3" t="s">
        <v>13</v>
      </c>
      <c r="D1960" s="80" t="s">
        <v>1245</v>
      </c>
      <c r="E1960" s="3" t="s">
        <v>13</v>
      </c>
      <c r="F1960" s="82" t="s">
        <v>202</v>
      </c>
      <c r="G1960" s="9" t="s">
        <v>1569</v>
      </c>
      <c r="H1960" s="3" t="s">
        <v>1190</v>
      </c>
      <c r="I1960" s="3" t="s">
        <v>13</v>
      </c>
    </row>
    <row r="1961" spans="1:9" ht="44.25" customHeight="1" x14ac:dyDescent="0.25">
      <c r="A1961" s="8" t="s">
        <v>101</v>
      </c>
      <c r="B1961" s="59">
        <v>45200</v>
      </c>
      <c r="C1961" s="3" t="s">
        <v>13</v>
      </c>
      <c r="D1961" s="80" t="s">
        <v>1245</v>
      </c>
      <c r="E1961" s="3" t="s">
        <v>13</v>
      </c>
      <c r="F1961" s="82" t="s">
        <v>202</v>
      </c>
      <c r="G1961" s="9" t="s">
        <v>1570</v>
      </c>
      <c r="H1961" s="3" t="s">
        <v>1181</v>
      </c>
      <c r="I1961" s="3" t="s">
        <v>13</v>
      </c>
    </row>
    <row r="1962" spans="1:9" ht="44.25" customHeight="1" x14ac:dyDescent="0.25">
      <c r="A1962" s="8" t="s">
        <v>101</v>
      </c>
      <c r="B1962" s="59">
        <v>45200</v>
      </c>
      <c r="C1962" s="3" t="s">
        <v>13</v>
      </c>
      <c r="D1962" s="80" t="s">
        <v>1245</v>
      </c>
      <c r="E1962" s="3" t="s">
        <v>13</v>
      </c>
      <c r="F1962" s="82" t="s">
        <v>202</v>
      </c>
      <c r="G1962" s="9" t="s">
        <v>1178</v>
      </c>
      <c r="H1962" s="3" t="s">
        <v>1160</v>
      </c>
      <c r="I1962" s="3" t="s">
        <v>13</v>
      </c>
    </row>
    <row r="1963" spans="1:9" ht="44.25" customHeight="1" x14ac:dyDescent="0.25">
      <c r="A1963" s="8" t="s">
        <v>101</v>
      </c>
      <c r="B1963" s="59">
        <v>45200</v>
      </c>
      <c r="C1963" s="3" t="s">
        <v>13</v>
      </c>
      <c r="D1963" s="80" t="s">
        <v>1245</v>
      </c>
      <c r="E1963" s="3" t="s">
        <v>13</v>
      </c>
      <c r="F1963" s="82" t="s">
        <v>202</v>
      </c>
      <c r="G1963" s="9" t="s">
        <v>1179</v>
      </c>
      <c r="H1963" s="3" t="s">
        <v>1163</v>
      </c>
      <c r="I1963" s="3" t="s">
        <v>13</v>
      </c>
    </row>
    <row r="1964" spans="1:9" ht="44.25" customHeight="1" x14ac:dyDescent="0.25">
      <c r="A1964" s="8" t="s">
        <v>101</v>
      </c>
      <c r="B1964" s="59">
        <v>45200</v>
      </c>
      <c r="C1964" s="3" t="s">
        <v>13</v>
      </c>
      <c r="D1964" s="80" t="s">
        <v>1270</v>
      </c>
      <c r="E1964" s="3" t="s">
        <v>13</v>
      </c>
      <c r="F1964" s="81" t="s">
        <v>207</v>
      </c>
      <c r="G1964" s="9" t="s">
        <v>1571</v>
      </c>
      <c r="H1964" s="3" t="s">
        <v>1198</v>
      </c>
      <c r="I1964" s="3" t="s">
        <v>13</v>
      </c>
    </row>
    <row r="1965" spans="1:9" ht="44.25" customHeight="1" x14ac:dyDescent="0.25">
      <c r="A1965" s="8" t="s">
        <v>101</v>
      </c>
      <c r="B1965" s="59">
        <v>45200</v>
      </c>
      <c r="C1965" s="3" t="s">
        <v>13</v>
      </c>
      <c r="D1965" s="80" t="s">
        <v>1270</v>
      </c>
      <c r="E1965" s="3" t="s">
        <v>13</v>
      </c>
      <c r="F1965" s="81" t="s">
        <v>207</v>
      </c>
      <c r="G1965" s="9" t="s">
        <v>1180</v>
      </c>
      <c r="H1965" s="3" t="s">
        <v>1181</v>
      </c>
      <c r="I1965" s="3" t="s">
        <v>13</v>
      </c>
    </row>
    <row r="1966" spans="1:9" ht="44.25" customHeight="1" x14ac:dyDescent="0.25">
      <c r="A1966" s="8" t="s">
        <v>101</v>
      </c>
      <c r="B1966" s="59">
        <v>45200</v>
      </c>
      <c r="C1966" s="3" t="s">
        <v>13</v>
      </c>
      <c r="D1966" s="80" t="s">
        <v>1270</v>
      </c>
      <c r="E1966" s="3" t="s">
        <v>13</v>
      </c>
      <c r="F1966" s="81" t="s">
        <v>207</v>
      </c>
      <c r="G1966" s="9" t="s">
        <v>1183</v>
      </c>
      <c r="H1966" s="3" t="s">
        <v>1184</v>
      </c>
      <c r="I1966" s="3" t="s">
        <v>13</v>
      </c>
    </row>
    <row r="1967" spans="1:9" ht="44.25" customHeight="1" x14ac:dyDescent="0.25">
      <c r="A1967" s="8" t="s">
        <v>101</v>
      </c>
      <c r="B1967" s="59">
        <v>45200</v>
      </c>
      <c r="C1967" s="3" t="s">
        <v>13</v>
      </c>
      <c r="D1967" s="80" t="s">
        <v>1270</v>
      </c>
      <c r="E1967" s="3" t="s">
        <v>13</v>
      </c>
      <c r="F1967" s="81" t="s">
        <v>207</v>
      </c>
      <c r="G1967" s="9" t="s">
        <v>1572</v>
      </c>
      <c r="H1967" s="3" t="s">
        <v>1573</v>
      </c>
      <c r="I1967" s="3" t="s">
        <v>13</v>
      </c>
    </row>
    <row r="1968" spans="1:9" ht="44.25" customHeight="1" x14ac:dyDescent="0.25">
      <c r="A1968" s="8" t="s">
        <v>101</v>
      </c>
      <c r="B1968" s="59">
        <v>45200</v>
      </c>
      <c r="C1968" s="3" t="s">
        <v>13</v>
      </c>
      <c r="D1968" s="80" t="s">
        <v>1282</v>
      </c>
      <c r="E1968" s="3" t="s">
        <v>13</v>
      </c>
      <c r="F1968" s="81" t="s">
        <v>103</v>
      </c>
      <c r="G1968" s="9" t="s">
        <v>1574</v>
      </c>
      <c r="H1968" s="3" t="s">
        <v>1575</v>
      </c>
      <c r="I1968" s="3" t="s">
        <v>13</v>
      </c>
    </row>
    <row r="1969" spans="1:9" ht="44.25" customHeight="1" x14ac:dyDescent="0.25">
      <c r="A1969" s="8" t="s">
        <v>101</v>
      </c>
      <c r="B1969" s="59">
        <v>45200</v>
      </c>
      <c r="C1969" s="3" t="s">
        <v>13</v>
      </c>
      <c r="D1969" s="80" t="s">
        <v>1255</v>
      </c>
      <c r="E1969" s="3" t="s">
        <v>13</v>
      </c>
      <c r="F1969" s="81" t="s">
        <v>135</v>
      </c>
      <c r="G1969" s="9" t="s">
        <v>1576</v>
      </c>
      <c r="H1969" s="3" t="s">
        <v>1577</v>
      </c>
      <c r="I1969" s="3" t="s">
        <v>13</v>
      </c>
    </row>
    <row r="1970" spans="1:9" ht="44.25" customHeight="1" x14ac:dyDescent="0.25">
      <c r="A1970" s="8" t="s">
        <v>101</v>
      </c>
      <c r="B1970" s="59">
        <v>45200</v>
      </c>
      <c r="C1970" s="3" t="s">
        <v>13</v>
      </c>
      <c r="D1970" s="80" t="s">
        <v>1255</v>
      </c>
      <c r="E1970" s="3" t="s">
        <v>13</v>
      </c>
      <c r="F1970" s="81" t="s">
        <v>135</v>
      </c>
      <c r="G1970" s="9" t="s">
        <v>1185</v>
      </c>
      <c r="H1970" s="3" t="s">
        <v>1186</v>
      </c>
      <c r="I1970" s="3" t="s">
        <v>13</v>
      </c>
    </row>
    <row r="1971" spans="1:9" ht="44.25" customHeight="1" x14ac:dyDescent="0.25">
      <c r="A1971" s="8" t="s">
        <v>101</v>
      </c>
      <c r="B1971" s="59">
        <v>45200</v>
      </c>
      <c r="C1971" s="3" t="s">
        <v>13</v>
      </c>
      <c r="D1971" s="80" t="s">
        <v>1255</v>
      </c>
      <c r="E1971" s="3" t="s">
        <v>13</v>
      </c>
      <c r="F1971" s="81" t="s">
        <v>135</v>
      </c>
      <c r="G1971" s="9" t="s">
        <v>1187</v>
      </c>
      <c r="H1971" s="3" t="s">
        <v>1160</v>
      </c>
      <c r="I1971" s="3" t="s">
        <v>13</v>
      </c>
    </row>
    <row r="1972" spans="1:9" ht="44.25" customHeight="1" x14ac:dyDescent="0.25">
      <c r="A1972" s="8" t="s">
        <v>101</v>
      </c>
      <c r="B1972" s="59">
        <v>45200</v>
      </c>
      <c r="C1972" s="3" t="s">
        <v>13</v>
      </c>
      <c r="D1972" s="80" t="s">
        <v>1255</v>
      </c>
      <c r="E1972" s="3" t="s">
        <v>13</v>
      </c>
      <c r="F1972" s="81" t="s">
        <v>135</v>
      </c>
      <c r="G1972" s="9" t="s">
        <v>1188</v>
      </c>
      <c r="H1972" s="3" t="s">
        <v>1160</v>
      </c>
      <c r="I1972" s="3" t="s">
        <v>13</v>
      </c>
    </row>
    <row r="1973" spans="1:9" ht="44.25" customHeight="1" x14ac:dyDescent="0.25">
      <c r="A1973" s="8" t="s">
        <v>101</v>
      </c>
      <c r="B1973" s="59">
        <v>45200</v>
      </c>
      <c r="C1973" s="3" t="s">
        <v>13</v>
      </c>
      <c r="D1973" s="80" t="s">
        <v>1255</v>
      </c>
      <c r="E1973" s="3" t="s">
        <v>13</v>
      </c>
      <c r="F1973" s="81" t="s">
        <v>135</v>
      </c>
      <c r="G1973" s="9" t="s">
        <v>1189</v>
      </c>
      <c r="H1973" s="3" t="s">
        <v>1190</v>
      </c>
      <c r="I1973" s="3" t="s">
        <v>13</v>
      </c>
    </row>
    <row r="1974" spans="1:9" ht="44.25" customHeight="1" x14ac:dyDescent="0.25">
      <c r="A1974" s="8" t="s">
        <v>101</v>
      </c>
      <c r="B1974" s="59">
        <v>45200</v>
      </c>
      <c r="C1974" s="3" t="s">
        <v>13</v>
      </c>
      <c r="D1974" s="80" t="s">
        <v>1342</v>
      </c>
      <c r="E1974" s="3" t="s">
        <v>13</v>
      </c>
      <c r="F1974" s="81" t="s">
        <v>124</v>
      </c>
      <c r="G1974" s="9" t="s">
        <v>1191</v>
      </c>
      <c r="H1974" s="3" t="s">
        <v>1192</v>
      </c>
      <c r="I1974" s="3" t="s">
        <v>13</v>
      </c>
    </row>
    <row r="1975" spans="1:9" ht="44.25" customHeight="1" x14ac:dyDescent="0.25">
      <c r="A1975" s="8" t="s">
        <v>101</v>
      </c>
      <c r="B1975" s="59">
        <v>45200</v>
      </c>
      <c r="C1975" s="3" t="s">
        <v>13</v>
      </c>
      <c r="D1975" s="80" t="s">
        <v>1342</v>
      </c>
      <c r="E1975" s="3" t="s">
        <v>13</v>
      </c>
      <c r="F1975" s="81" t="s">
        <v>124</v>
      </c>
      <c r="G1975" s="9" t="s">
        <v>1193</v>
      </c>
      <c r="H1975" s="3" t="s">
        <v>1160</v>
      </c>
      <c r="I1975" s="3" t="s">
        <v>13</v>
      </c>
    </row>
    <row r="1976" spans="1:9" ht="44.25" customHeight="1" x14ac:dyDescent="0.25">
      <c r="A1976" s="8" t="s">
        <v>101</v>
      </c>
      <c r="B1976" s="59">
        <v>45200</v>
      </c>
      <c r="C1976" s="3" t="s">
        <v>13</v>
      </c>
      <c r="D1976" s="80" t="s">
        <v>1342</v>
      </c>
      <c r="E1976" s="3" t="s">
        <v>13</v>
      </c>
      <c r="F1976" s="81" t="s">
        <v>124</v>
      </c>
      <c r="G1976" s="9" t="s">
        <v>1194</v>
      </c>
      <c r="H1976" s="3" t="s">
        <v>1160</v>
      </c>
      <c r="I1976" s="3" t="s">
        <v>13</v>
      </c>
    </row>
    <row r="1977" spans="1:9" ht="44.25" customHeight="1" x14ac:dyDescent="0.25">
      <c r="A1977" s="8" t="s">
        <v>101</v>
      </c>
      <c r="B1977" s="59">
        <v>45200</v>
      </c>
      <c r="C1977" s="3" t="s">
        <v>13</v>
      </c>
      <c r="D1977" s="80" t="s">
        <v>1342</v>
      </c>
      <c r="E1977" s="3" t="s">
        <v>13</v>
      </c>
      <c r="F1977" s="81" t="s">
        <v>124</v>
      </c>
      <c r="G1977" s="9" t="s">
        <v>1195</v>
      </c>
      <c r="H1977" s="3" t="s">
        <v>1190</v>
      </c>
      <c r="I1977" s="3" t="s">
        <v>13</v>
      </c>
    </row>
    <row r="1978" spans="1:9" ht="44.25" customHeight="1" x14ac:dyDescent="0.25">
      <c r="A1978" s="8" t="s">
        <v>101</v>
      </c>
      <c r="B1978" s="59">
        <v>45200</v>
      </c>
      <c r="C1978" s="3" t="s">
        <v>13</v>
      </c>
      <c r="D1978" s="80" t="s">
        <v>1265</v>
      </c>
      <c r="E1978" s="3" t="s">
        <v>13</v>
      </c>
      <c r="F1978" s="81" t="s">
        <v>128</v>
      </c>
      <c r="G1978" s="9" t="s">
        <v>1196</v>
      </c>
      <c r="H1978" s="3" t="s">
        <v>1192</v>
      </c>
      <c r="I1978" s="3" t="s">
        <v>13</v>
      </c>
    </row>
    <row r="1979" spans="1:9" ht="44.25" customHeight="1" x14ac:dyDescent="0.25">
      <c r="A1979" s="8" t="s">
        <v>101</v>
      </c>
      <c r="B1979" s="59">
        <v>45200</v>
      </c>
      <c r="C1979" s="3" t="s">
        <v>13</v>
      </c>
      <c r="D1979" s="80" t="s">
        <v>1133</v>
      </c>
      <c r="E1979" s="3" t="s">
        <v>13</v>
      </c>
      <c r="F1979" s="81" t="s">
        <v>106</v>
      </c>
      <c r="G1979" s="9" t="s">
        <v>1197</v>
      </c>
      <c r="H1979" s="3" t="s">
        <v>1198</v>
      </c>
      <c r="I1979" s="3" t="s">
        <v>13</v>
      </c>
    </row>
    <row r="1980" spans="1:9" ht="44.25" customHeight="1" x14ac:dyDescent="0.25">
      <c r="A1980" s="8" t="s">
        <v>101</v>
      </c>
      <c r="B1980" s="59">
        <v>45200</v>
      </c>
      <c r="C1980" s="3" t="s">
        <v>13</v>
      </c>
      <c r="D1980" s="80" t="s">
        <v>1133</v>
      </c>
      <c r="E1980" s="3" t="s">
        <v>13</v>
      </c>
      <c r="F1980" s="81" t="s">
        <v>106</v>
      </c>
      <c r="G1980" s="9" t="s">
        <v>1199</v>
      </c>
      <c r="H1980" s="3" t="s">
        <v>1190</v>
      </c>
      <c r="I1980" s="3" t="s">
        <v>13</v>
      </c>
    </row>
    <row r="1981" spans="1:9" ht="44.25" customHeight="1" x14ac:dyDescent="0.25">
      <c r="A1981" s="8" t="s">
        <v>101</v>
      </c>
      <c r="B1981" s="59">
        <v>45200</v>
      </c>
      <c r="C1981" s="3" t="s">
        <v>13</v>
      </c>
      <c r="D1981" s="80" t="s">
        <v>1133</v>
      </c>
      <c r="E1981" s="3" t="s">
        <v>13</v>
      </c>
      <c r="F1981" s="81" t="s">
        <v>106</v>
      </c>
      <c r="G1981" s="9" t="s">
        <v>1200</v>
      </c>
      <c r="H1981" s="3" t="s">
        <v>1192</v>
      </c>
      <c r="I1981" s="3" t="s">
        <v>13</v>
      </c>
    </row>
    <row r="1982" spans="1:9" ht="44.25" customHeight="1" x14ac:dyDescent="0.25">
      <c r="A1982" s="8" t="s">
        <v>101</v>
      </c>
      <c r="B1982" s="59">
        <v>45200</v>
      </c>
      <c r="C1982" s="3" t="s">
        <v>13</v>
      </c>
      <c r="D1982" s="80" t="s">
        <v>1133</v>
      </c>
      <c r="E1982" s="3" t="s">
        <v>13</v>
      </c>
      <c r="F1982" s="81" t="s">
        <v>106</v>
      </c>
      <c r="G1982" s="9" t="s">
        <v>1201</v>
      </c>
      <c r="H1982" s="3" t="s">
        <v>1181</v>
      </c>
      <c r="I1982" s="3" t="s">
        <v>13</v>
      </c>
    </row>
    <row r="1983" spans="1:9" ht="44.25" customHeight="1" x14ac:dyDescent="0.25">
      <c r="A1983" s="8" t="s">
        <v>101</v>
      </c>
      <c r="B1983" s="59">
        <v>45200</v>
      </c>
      <c r="C1983" s="3" t="s">
        <v>13</v>
      </c>
      <c r="D1983" s="80" t="s">
        <v>1128</v>
      </c>
      <c r="E1983" s="3" t="s">
        <v>13</v>
      </c>
      <c r="F1983" s="81" t="s">
        <v>103</v>
      </c>
      <c r="G1983" s="9" t="s">
        <v>1202</v>
      </c>
      <c r="H1983" s="3" t="s">
        <v>1152</v>
      </c>
      <c r="I1983" s="3" t="s">
        <v>13</v>
      </c>
    </row>
    <row r="1984" spans="1:9" ht="44.25" customHeight="1" x14ac:dyDescent="0.25">
      <c r="A1984" s="8" t="s">
        <v>101</v>
      </c>
      <c r="B1984" s="59">
        <v>45200</v>
      </c>
      <c r="C1984" s="3" t="s">
        <v>13</v>
      </c>
      <c r="D1984" s="80" t="s">
        <v>1128</v>
      </c>
      <c r="E1984" s="3" t="s">
        <v>13</v>
      </c>
      <c r="F1984" s="81" t="s">
        <v>103</v>
      </c>
      <c r="G1984" s="9" t="s">
        <v>1203</v>
      </c>
      <c r="H1984" s="3" t="s">
        <v>1137</v>
      </c>
      <c r="I1984" s="3" t="s">
        <v>13</v>
      </c>
    </row>
    <row r="1985" spans="1:9" ht="44.25" customHeight="1" x14ac:dyDescent="0.25">
      <c r="A1985" s="8" t="s">
        <v>101</v>
      </c>
      <c r="B1985" s="59">
        <v>45200</v>
      </c>
      <c r="C1985" s="3" t="s">
        <v>13</v>
      </c>
      <c r="D1985" s="80" t="s">
        <v>1133</v>
      </c>
      <c r="E1985" s="3" t="s">
        <v>13</v>
      </c>
      <c r="F1985" s="81" t="s">
        <v>106</v>
      </c>
      <c r="G1985" s="9" t="s">
        <v>1204</v>
      </c>
      <c r="H1985" s="3" t="s">
        <v>1205</v>
      </c>
      <c r="I1985" s="3" t="s">
        <v>13</v>
      </c>
    </row>
    <row r="1986" spans="1:9" ht="44.25" customHeight="1" x14ac:dyDescent="0.25">
      <c r="A1986" s="8" t="s">
        <v>101</v>
      </c>
      <c r="B1986" s="59">
        <v>45200</v>
      </c>
      <c r="C1986" s="3" t="s">
        <v>13</v>
      </c>
      <c r="D1986" s="80" t="s">
        <v>1128</v>
      </c>
      <c r="E1986" s="3" t="s">
        <v>13</v>
      </c>
      <c r="F1986" s="81" t="s">
        <v>103</v>
      </c>
      <c r="G1986" s="9" t="s">
        <v>1206</v>
      </c>
      <c r="H1986" s="3" t="s">
        <v>1137</v>
      </c>
      <c r="I1986" s="3" t="s">
        <v>13</v>
      </c>
    </row>
    <row r="1987" spans="1:9" ht="44.25" customHeight="1" x14ac:dyDescent="0.25">
      <c r="A1987" s="8" t="s">
        <v>101</v>
      </c>
      <c r="B1987" s="59">
        <v>45200</v>
      </c>
      <c r="C1987" s="3" t="s">
        <v>13</v>
      </c>
      <c r="D1987" s="80" t="s">
        <v>1133</v>
      </c>
      <c r="E1987" s="3" t="s">
        <v>13</v>
      </c>
      <c r="F1987" s="81" t="s">
        <v>106</v>
      </c>
      <c r="G1987" s="9" t="s">
        <v>1207</v>
      </c>
      <c r="H1987" s="3" t="s">
        <v>1137</v>
      </c>
      <c r="I1987" s="3" t="s">
        <v>13</v>
      </c>
    </row>
    <row r="1988" spans="1:9" ht="44.25" customHeight="1" x14ac:dyDescent="0.25">
      <c r="A1988" s="8" t="s">
        <v>101</v>
      </c>
      <c r="B1988" s="59">
        <v>45200</v>
      </c>
      <c r="C1988" s="3" t="s">
        <v>13</v>
      </c>
      <c r="D1988" s="80" t="s">
        <v>1128</v>
      </c>
      <c r="E1988" s="3" t="s">
        <v>13</v>
      </c>
      <c r="F1988" s="81" t="s">
        <v>103</v>
      </c>
      <c r="G1988" s="9" t="s">
        <v>1208</v>
      </c>
      <c r="H1988" s="3" t="s">
        <v>1147</v>
      </c>
      <c r="I1988" s="3" t="s">
        <v>13</v>
      </c>
    </row>
    <row r="1989" spans="1:9" ht="44.25" customHeight="1" x14ac:dyDescent="0.25">
      <c r="A1989" s="8" t="s">
        <v>101</v>
      </c>
      <c r="B1989" s="59">
        <v>45200</v>
      </c>
      <c r="C1989" s="3" t="s">
        <v>13</v>
      </c>
      <c r="D1989" s="80" t="s">
        <v>1128</v>
      </c>
      <c r="E1989" s="3" t="s">
        <v>13</v>
      </c>
      <c r="F1989" s="81" t="s">
        <v>103</v>
      </c>
      <c r="G1989" s="9" t="s">
        <v>1209</v>
      </c>
      <c r="H1989" s="3" t="s">
        <v>1210</v>
      </c>
      <c r="I1989" s="3" t="s">
        <v>13</v>
      </c>
    </row>
    <row r="1990" spans="1:9" ht="44.25" customHeight="1" x14ac:dyDescent="0.25">
      <c r="A1990" s="8" t="s">
        <v>101</v>
      </c>
      <c r="B1990" s="59">
        <v>45200</v>
      </c>
      <c r="C1990" s="3" t="s">
        <v>13</v>
      </c>
      <c r="D1990" s="80" t="s">
        <v>1128</v>
      </c>
      <c r="E1990" s="3" t="s">
        <v>13</v>
      </c>
      <c r="F1990" s="81" t="s">
        <v>103</v>
      </c>
      <c r="G1990" s="9" t="s">
        <v>1211</v>
      </c>
      <c r="H1990" s="3" t="s">
        <v>1139</v>
      </c>
      <c r="I1990" s="3" t="s">
        <v>13</v>
      </c>
    </row>
    <row r="1991" spans="1:9" ht="44.25" customHeight="1" x14ac:dyDescent="0.25">
      <c r="A1991" s="8" t="s">
        <v>101</v>
      </c>
      <c r="B1991" s="59">
        <v>45200</v>
      </c>
      <c r="C1991" s="3" t="s">
        <v>13</v>
      </c>
      <c r="D1991" s="80" t="s">
        <v>1128</v>
      </c>
      <c r="E1991" s="3" t="s">
        <v>13</v>
      </c>
      <c r="F1991" s="81" t="s">
        <v>103</v>
      </c>
      <c r="G1991" s="9" t="s">
        <v>1212</v>
      </c>
      <c r="H1991" s="3" t="s">
        <v>1137</v>
      </c>
      <c r="I1991" s="3" t="s">
        <v>13</v>
      </c>
    </row>
    <row r="1992" spans="1:9" ht="44.25" customHeight="1" x14ac:dyDescent="0.25">
      <c r="A1992" s="8" t="s">
        <v>101</v>
      </c>
      <c r="B1992" s="59">
        <v>45200</v>
      </c>
      <c r="C1992" s="3" t="s">
        <v>13</v>
      </c>
      <c r="D1992" s="80" t="s">
        <v>1133</v>
      </c>
      <c r="E1992" s="3" t="s">
        <v>13</v>
      </c>
      <c r="F1992" s="81" t="s">
        <v>106</v>
      </c>
      <c r="G1992" s="9" t="s">
        <v>1213</v>
      </c>
      <c r="H1992" s="3" t="s">
        <v>1169</v>
      </c>
      <c r="I1992" s="3" t="s">
        <v>13</v>
      </c>
    </row>
    <row r="1993" spans="1:9" ht="44.25" customHeight="1" x14ac:dyDescent="0.25">
      <c r="A1993" s="8" t="s">
        <v>101</v>
      </c>
      <c r="B1993" s="59">
        <v>45200</v>
      </c>
      <c r="C1993" s="3" t="s">
        <v>13</v>
      </c>
      <c r="D1993" s="80" t="s">
        <v>1133</v>
      </c>
      <c r="E1993" s="3" t="s">
        <v>13</v>
      </c>
      <c r="F1993" s="81" t="s">
        <v>106</v>
      </c>
      <c r="G1993" s="9" t="s">
        <v>1214</v>
      </c>
      <c r="H1993" s="3" t="s">
        <v>1169</v>
      </c>
      <c r="I1993" s="3" t="s">
        <v>13</v>
      </c>
    </row>
    <row r="1994" spans="1:9" ht="44.25" customHeight="1" x14ac:dyDescent="0.25">
      <c r="A1994" s="8" t="s">
        <v>101</v>
      </c>
      <c r="B1994" s="59">
        <v>45200</v>
      </c>
      <c r="C1994" s="3" t="s">
        <v>13</v>
      </c>
      <c r="D1994" s="80" t="s">
        <v>1133</v>
      </c>
      <c r="E1994" s="3" t="s">
        <v>13</v>
      </c>
      <c r="F1994" s="81" t="s">
        <v>106</v>
      </c>
      <c r="G1994" s="9" t="s">
        <v>1215</v>
      </c>
      <c r="H1994" s="3" t="s">
        <v>1174</v>
      </c>
      <c r="I1994" s="3" t="s">
        <v>13</v>
      </c>
    </row>
    <row r="1995" spans="1:9" ht="44.25" customHeight="1" x14ac:dyDescent="0.25">
      <c r="A1995" s="8" t="s">
        <v>101</v>
      </c>
      <c r="B1995" s="59">
        <v>45200</v>
      </c>
      <c r="C1995" s="3" t="s">
        <v>13</v>
      </c>
      <c r="D1995" s="80" t="s">
        <v>1128</v>
      </c>
      <c r="E1995" s="3" t="s">
        <v>13</v>
      </c>
      <c r="F1995" s="81" t="s">
        <v>103</v>
      </c>
      <c r="G1995" s="9" t="s">
        <v>1216</v>
      </c>
      <c r="H1995" s="3" t="s">
        <v>1217</v>
      </c>
      <c r="I1995" s="3" t="s">
        <v>13</v>
      </c>
    </row>
    <row r="1996" spans="1:9" ht="44.25" customHeight="1" x14ac:dyDescent="0.25">
      <c r="A1996" s="8" t="s">
        <v>101</v>
      </c>
      <c r="B1996" s="59">
        <v>45200</v>
      </c>
      <c r="C1996" s="3" t="s">
        <v>13</v>
      </c>
      <c r="D1996" s="80" t="s">
        <v>1128</v>
      </c>
      <c r="E1996" s="3" t="s">
        <v>13</v>
      </c>
      <c r="F1996" s="81" t="s">
        <v>103</v>
      </c>
      <c r="G1996" s="9" t="s">
        <v>1218</v>
      </c>
      <c r="H1996" s="3" t="s">
        <v>1160</v>
      </c>
      <c r="I1996" s="3" t="s">
        <v>13</v>
      </c>
    </row>
    <row r="1997" spans="1:9" ht="44.25" customHeight="1" x14ac:dyDescent="0.25">
      <c r="A1997" s="8" t="s">
        <v>101</v>
      </c>
      <c r="B1997" s="59">
        <v>45200</v>
      </c>
      <c r="C1997" s="3" t="s">
        <v>13</v>
      </c>
      <c r="D1997" s="80" t="s">
        <v>1128</v>
      </c>
      <c r="E1997" s="3" t="s">
        <v>13</v>
      </c>
      <c r="F1997" s="81" t="s">
        <v>103</v>
      </c>
      <c r="G1997" s="9" t="s">
        <v>1219</v>
      </c>
      <c r="H1997" s="3" t="s">
        <v>1220</v>
      </c>
      <c r="I1997" s="3" t="s">
        <v>13</v>
      </c>
    </row>
    <row r="1998" spans="1:9" ht="44.25" customHeight="1" x14ac:dyDescent="0.25">
      <c r="A1998" s="8" t="s">
        <v>101</v>
      </c>
      <c r="B1998" s="59">
        <v>45200</v>
      </c>
      <c r="C1998" s="3" t="s">
        <v>13</v>
      </c>
      <c r="D1998" s="80" t="s">
        <v>1128</v>
      </c>
      <c r="E1998" s="3" t="s">
        <v>13</v>
      </c>
      <c r="F1998" s="81" t="s">
        <v>103</v>
      </c>
      <c r="G1998" s="9" t="s">
        <v>1221</v>
      </c>
      <c r="H1998" s="3" t="s">
        <v>1160</v>
      </c>
      <c r="I1998" s="3" t="s">
        <v>13</v>
      </c>
    </row>
    <row r="1999" spans="1:9" ht="44.25" customHeight="1" x14ac:dyDescent="0.25">
      <c r="A1999" s="8" t="s">
        <v>101</v>
      </c>
      <c r="B1999" s="59">
        <v>45200</v>
      </c>
      <c r="C1999" s="3" t="s">
        <v>13</v>
      </c>
      <c r="D1999" s="80" t="s">
        <v>1128</v>
      </c>
      <c r="E1999" s="3" t="s">
        <v>13</v>
      </c>
      <c r="F1999" s="81" t="s">
        <v>103</v>
      </c>
      <c r="G1999" s="9" t="s">
        <v>1222</v>
      </c>
      <c r="H1999" s="3" t="s">
        <v>1223</v>
      </c>
      <c r="I1999" s="3" t="s">
        <v>13</v>
      </c>
    </row>
    <row r="2000" spans="1:9" ht="44.25" customHeight="1" x14ac:dyDescent="0.25">
      <c r="A2000" s="8" t="s">
        <v>101</v>
      </c>
      <c r="B2000" s="59">
        <v>45200</v>
      </c>
      <c r="C2000" s="3" t="s">
        <v>13</v>
      </c>
      <c r="D2000" s="80" t="s">
        <v>1128</v>
      </c>
      <c r="E2000" s="3" t="s">
        <v>13</v>
      </c>
      <c r="F2000" s="81" t="s">
        <v>103</v>
      </c>
      <c r="G2000" s="9" t="s">
        <v>1224</v>
      </c>
      <c r="H2000" s="3" t="s">
        <v>1225</v>
      </c>
      <c r="I2000" s="3" t="s">
        <v>13</v>
      </c>
    </row>
    <row r="2001" spans="1:9" ht="44.25" customHeight="1" x14ac:dyDescent="0.25">
      <c r="A2001" s="8" t="s">
        <v>101</v>
      </c>
      <c r="B2001" s="59">
        <v>45200</v>
      </c>
      <c r="C2001" s="3" t="s">
        <v>13</v>
      </c>
      <c r="D2001" s="80" t="s">
        <v>1128</v>
      </c>
      <c r="E2001" s="3" t="s">
        <v>13</v>
      </c>
      <c r="F2001" s="81" t="s">
        <v>103</v>
      </c>
      <c r="G2001" s="9" t="s">
        <v>1226</v>
      </c>
      <c r="H2001" s="3" t="s">
        <v>1190</v>
      </c>
      <c r="I2001" s="3" t="s">
        <v>13</v>
      </c>
    </row>
    <row r="2002" spans="1:9" ht="44.25" customHeight="1" x14ac:dyDescent="0.25">
      <c r="A2002" s="8" t="s">
        <v>101</v>
      </c>
      <c r="B2002" s="59">
        <v>45200</v>
      </c>
      <c r="C2002" s="3" t="s">
        <v>13</v>
      </c>
      <c r="D2002" s="80" t="s">
        <v>1128</v>
      </c>
      <c r="E2002" s="3" t="s">
        <v>13</v>
      </c>
      <c r="F2002" s="81" t="s">
        <v>103</v>
      </c>
      <c r="G2002" s="9" t="s">
        <v>1227</v>
      </c>
      <c r="H2002" s="3" t="s">
        <v>1160</v>
      </c>
      <c r="I2002" s="3" t="s">
        <v>13</v>
      </c>
    </row>
    <row r="2003" spans="1:9" ht="44.25" customHeight="1" x14ac:dyDescent="0.25">
      <c r="A2003" s="8" t="s">
        <v>101</v>
      </c>
      <c r="B2003" s="59">
        <v>45200</v>
      </c>
      <c r="C2003" s="3" t="s">
        <v>13</v>
      </c>
      <c r="D2003" s="80" t="s">
        <v>1128</v>
      </c>
      <c r="E2003" s="3" t="s">
        <v>13</v>
      </c>
      <c r="F2003" s="81" t="s">
        <v>103</v>
      </c>
      <c r="G2003" s="9" t="s">
        <v>1228</v>
      </c>
      <c r="H2003" s="3" t="s">
        <v>1198</v>
      </c>
      <c r="I2003" s="3" t="s">
        <v>13</v>
      </c>
    </row>
    <row r="2004" spans="1:9" ht="44.25" customHeight="1" x14ac:dyDescent="0.25">
      <c r="A2004" s="8" t="s">
        <v>101</v>
      </c>
      <c r="B2004" s="59">
        <v>45200</v>
      </c>
      <c r="C2004" s="3" t="s">
        <v>13</v>
      </c>
      <c r="D2004" s="80" t="s">
        <v>1128</v>
      </c>
      <c r="E2004" s="3" t="s">
        <v>13</v>
      </c>
      <c r="F2004" s="81" t="s">
        <v>103</v>
      </c>
      <c r="G2004" s="9" t="s">
        <v>1229</v>
      </c>
      <c r="H2004" s="3" t="s">
        <v>1192</v>
      </c>
      <c r="I2004" s="3" t="s">
        <v>13</v>
      </c>
    </row>
    <row r="2005" spans="1:9" ht="44.25" customHeight="1" x14ac:dyDescent="0.25">
      <c r="A2005" s="8" t="s">
        <v>101</v>
      </c>
      <c r="B2005" s="59">
        <v>45200</v>
      </c>
      <c r="C2005" s="3" t="s">
        <v>13</v>
      </c>
      <c r="D2005" s="80" t="s">
        <v>1128</v>
      </c>
      <c r="E2005" s="3" t="s">
        <v>13</v>
      </c>
      <c r="F2005" s="81" t="s">
        <v>103</v>
      </c>
      <c r="G2005" s="9" t="s">
        <v>1230</v>
      </c>
      <c r="H2005" s="3" t="s">
        <v>1190</v>
      </c>
      <c r="I2005" s="3" t="s">
        <v>13</v>
      </c>
    </row>
    <row r="2006" spans="1:9" ht="44.25" customHeight="1" x14ac:dyDescent="0.25">
      <c r="A2006" s="8" t="s">
        <v>101</v>
      </c>
      <c r="B2006" s="59">
        <v>45200</v>
      </c>
      <c r="C2006" s="3" t="s">
        <v>13</v>
      </c>
      <c r="D2006" s="80" t="s">
        <v>1128</v>
      </c>
      <c r="E2006" s="3" t="s">
        <v>13</v>
      </c>
      <c r="F2006" s="81" t="s">
        <v>103</v>
      </c>
      <c r="G2006" s="9" t="s">
        <v>1231</v>
      </c>
      <c r="H2006" s="3" t="s">
        <v>1192</v>
      </c>
      <c r="I2006" s="3" t="s">
        <v>13</v>
      </c>
    </row>
    <row r="2007" spans="1:9" ht="44.25" customHeight="1" x14ac:dyDescent="0.25">
      <c r="A2007" s="8" t="s">
        <v>101</v>
      </c>
      <c r="B2007" s="59">
        <v>45200</v>
      </c>
      <c r="C2007" s="3" t="s">
        <v>13</v>
      </c>
      <c r="D2007" s="80" t="s">
        <v>1128</v>
      </c>
      <c r="E2007" s="3" t="s">
        <v>13</v>
      </c>
      <c r="F2007" s="81" t="s">
        <v>103</v>
      </c>
      <c r="G2007" s="9" t="s">
        <v>1232</v>
      </c>
      <c r="H2007" s="3" t="s">
        <v>1192</v>
      </c>
      <c r="I2007" s="3" t="s">
        <v>13</v>
      </c>
    </row>
    <row r="2008" spans="1:9" ht="44.25" customHeight="1" x14ac:dyDescent="0.25">
      <c r="A2008" s="8" t="s">
        <v>101</v>
      </c>
      <c r="B2008" s="59">
        <v>45200</v>
      </c>
      <c r="C2008" s="3" t="s">
        <v>13</v>
      </c>
      <c r="D2008" s="80" t="s">
        <v>1128</v>
      </c>
      <c r="E2008" s="3" t="s">
        <v>13</v>
      </c>
      <c r="F2008" s="81" t="s">
        <v>103</v>
      </c>
      <c r="G2008" s="9" t="s">
        <v>1233</v>
      </c>
      <c r="H2008" s="3" t="s">
        <v>1234</v>
      </c>
      <c r="I2008" s="3" t="s">
        <v>13</v>
      </c>
    </row>
    <row r="2009" spans="1:9" ht="44.25" customHeight="1" x14ac:dyDescent="0.25">
      <c r="A2009" s="8" t="s">
        <v>101</v>
      </c>
      <c r="B2009" s="59">
        <v>45200</v>
      </c>
      <c r="C2009" s="3" t="s">
        <v>13</v>
      </c>
      <c r="D2009" s="80" t="s">
        <v>1128</v>
      </c>
      <c r="E2009" s="3" t="s">
        <v>13</v>
      </c>
      <c r="F2009" s="81" t="s">
        <v>103</v>
      </c>
      <c r="G2009" s="9" t="s">
        <v>1235</v>
      </c>
      <c r="H2009" s="3" t="s">
        <v>1236</v>
      </c>
      <c r="I2009" s="3" t="s">
        <v>13</v>
      </c>
    </row>
    <row r="2010" spans="1:9" ht="44.25" customHeight="1" x14ac:dyDescent="0.25">
      <c r="A2010" s="8" t="s">
        <v>101</v>
      </c>
      <c r="B2010" s="59">
        <v>45200</v>
      </c>
      <c r="C2010" s="3" t="s">
        <v>13</v>
      </c>
      <c r="D2010" s="80" t="s">
        <v>1128</v>
      </c>
      <c r="E2010" s="3" t="s">
        <v>13</v>
      </c>
      <c r="F2010" s="81" t="s">
        <v>103</v>
      </c>
      <c r="G2010" s="9" t="s">
        <v>1237</v>
      </c>
      <c r="H2010" s="3" t="s">
        <v>1238</v>
      </c>
      <c r="I2010" s="3" t="s">
        <v>13</v>
      </c>
    </row>
    <row r="2011" spans="1:9" ht="44.25" customHeight="1" x14ac:dyDescent="0.25">
      <c r="A2011" s="8" t="s">
        <v>101</v>
      </c>
      <c r="B2011" s="59">
        <v>45200</v>
      </c>
      <c r="C2011" s="3" t="s">
        <v>13</v>
      </c>
      <c r="D2011" s="80" t="s">
        <v>1128</v>
      </c>
      <c r="E2011" s="3" t="s">
        <v>13</v>
      </c>
      <c r="F2011" s="81" t="s">
        <v>103</v>
      </c>
      <c r="G2011" s="9" t="s">
        <v>1239</v>
      </c>
      <c r="H2011" s="3" t="s">
        <v>1152</v>
      </c>
      <c r="I2011" s="3" t="s">
        <v>13</v>
      </c>
    </row>
    <row r="2012" spans="1:9" ht="44.25" customHeight="1" x14ac:dyDescent="0.25">
      <c r="A2012" s="8" t="s">
        <v>101</v>
      </c>
      <c r="B2012" s="59">
        <v>45200</v>
      </c>
      <c r="C2012" s="3" t="s">
        <v>13</v>
      </c>
      <c r="D2012" s="80" t="s">
        <v>1128</v>
      </c>
      <c r="E2012" s="3" t="s">
        <v>13</v>
      </c>
      <c r="F2012" s="81" t="s">
        <v>103</v>
      </c>
      <c r="G2012" s="9" t="s">
        <v>1240</v>
      </c>
      <c r="H2012" s="3" t="s">
        <v>1152</v>
      </c>
      <c r="I2012" s="3" t="s">
        <v>13</v>
      </c>
    </row>
    <row r="2013" spans="1:9" ht="44.25" customHeight="1" x14ac:dyDescent="0.25">
      <c r="A2013" s="8" t="s">
        <v>101</v>
      </c>
      <c r="B2013" s="59">
        <v>45200</v>
      </c>
      <c r="C2013" s="3" t="s">
        <v>13</v>
      </c>
      <c r="D2013" s="80" t="s">
        <v>1128</v>
      </c>
      <c r="E2013" s="3" t="s">
        <v>13</v>
      </c>
      <c r="F2013" s="81" t="s">
        <v>103</v>
      </c>
      <c r="G2013" s="9" t="s">
        <v>1241</v>
      </c>
      <c r="H2013" s="3" t="s">
        <v>1152</v>
      </c>
      <c r="I2013" s="3" t="s">
        <v>13</v>
      </c>
    </row>
    <row r="2014" spans="1:9" ht="44.25" customHeight="1" x14ac:dyDescent="0.25">
      <c r="A2014" s="8" t="s">
        <v>101</v>
      </c>
      <c r="B2014" s="59">
        <v>45200</v>
      </c>
      <c r="C2014" s="3" t="s">
        <v>13</v>
      </c>
      <c r="D2014" s="80" t="s">
        <v>1128</v>
      </c>
      <c r="E2014" s="3" t="s">
        <v>13</v>
      </c>
      <c r="F2014" s="81" t="s">
        <v>103</v>
      </c>
      <c r="G2014" s="9" t="s">
        <v>1242</v>
      </c>
      <c r="H2014" s="3" t="s">
        <v>1137</v>
      </c>
      <c r="I2014" s="3" t="s">
        <v>13</v>
      </c>
    </row>
    <row r="2015" spans="1:9" ht="44.25" customHeight="1" x14ac:dyDescent="0.25">
      <c r="A2015" s="8" t="s">
        <v>101</v>
      </c>
      <c r="B2015" s="59">
        <v>45200</v>
      </c>
      <c r="C2015" s="3" t="s">
        <v>13</v>
      </c>
      <c r="D2015" s="80" t="s">
        <v>1128</v>
      </c>
      <c r="E2015" s="3" t="s">
        <v>13</v>
      </c>
      <c r="F2015" s="81" t="s">
        <v>103</v>
      </c>
      <c r="G2015" s="9" t="s">
        <v>1243</v>
      </c>
      <c r="H2015" s="3" t="s">
        <v>1244</v>
      </c>
      <c r="I2015" s="3" t="s">
        <v>13</v>
      </c>
    </row>
    <row r="2016" spans="1:9" ht="44.25" customHeight="1" x14ac:dyDescent="0.25">
      <c r="A2016" s="8" t="s">
        <v>101</v>
      </c>
      <c r="B2016" s="59">
        <v>45200</v>
      </c>
      <c r="C2016" s="3" t="s">
        <v>13</v>
      </c>
      <c r="D2016" s="80" t="s">
        <v>1128</v>
      </c>
      <c r="E2016" s="3" t="s">
        <v>13</v>
      </c>
      <c r="F2016" s="81" t="s">
        <v>103</v>
      </c>
      <c r="G2016" s="9" t="s">
        <v>1246</v>
      </c>
      <c r="H2016" s="3" t="s">
        <v>1247</v>
      </c>
      <c r="I2016" s="3" t="s">
        <v>13</v>
      </c>
    </row>
    <row r="2017" spans="1:9" ht="44.25" customHeight="1" x14ac:dyDescent="0.25">
      <c r="A2017" s="8" t="s">
        <v>101</v>
      </c>
      <c r="B2017" s="59">
        <v>45200</v>
      </c>
      <c r="C2017" s="3" t="s">
        <v>13</v>
      </c>
      <c r="D2017" s="80" t="s">
        <v>1128</v>
      </c>
      <c r="E2017" s="3" t="s">
        <v>13</v>
      </c>
      <c r="F2017" s="81" t="s">
        <v>103</v>
      </c>
      <c r="G2017" s="9" t="s">
        <v>1248</v>
      </c>
      <c r="H2017" s="3" t="s">
        <v>1249</v>
      </c>
      <c r="I2017" s="3" t="s">
        <v>13</v>
      </c>
    </row>
    <row r="2018" spans="1:9" ht="44.25" customHeight="1" x14ac:dyDescent="0.25">
      <c r="A2018" s="8" t="s">
        <v>101</v>
      </c>
      <c r="B2018" s="59">
        <v>45200</v>
      </c>
      <c r="C2018" s="3" t="s">
        <v>13</v>
      </c>
      <c r="D2018" s="80" t="s">
        <v>1128</v>
      </c>
      <c r="E2018" s="3" t="s">
        <v>13</v>
      </c>
      <c r="F2018" s="81" t="s">
        <v>103</v>
      </c>
      <c r="G2018" s="9" t="s">
        <v>1250</v>
      </c>
      <c r="H2018" s="3" t="s">
        <v>1251</v>
      </c>
      <c r="I2018" s="3" t="s">
        <v>13</v>
      </c>
    </row>
    <row r="2019" spans="1:9" ht="44.25" customHeight="1" x14ac:dyDescent="0.25">
      <c r="A2019" s="8" t="s">
        <v>101</v>
      </c>
      <c r="B2019" s="59">
        <v>45200</v>
      </c>
      <c r="C2019" s="3" t="s">
        <v>13</v>
      </c>
      <c r="D2019" s="80" t="s">
        <v>1128</v>
      </c>
      <c r="E2019" s="3" t="s">
        <v>13</v>
      </c>
      <c r="F2019" s="81" t="s">
        <v>103</v>
      </c>
      <c r="G2019" s="9" t="s">
        <v>1252</v>
      </c>
      <c r="H2019" s="3" t="s">
        <v>1152</v>
      </c>
      <c r="I2019" s="3" t="s">
        <v>13</v>
      </c>
    </row>
    <row r="2020" spans="1:9" ht="44.25" customHeight="1" x14ac:dyDescent="0.25">
      <c r="A2020" s="8" t="s">
        <v>101</v>
      </c>
      <c r="B2020" s="59">
        <v>45200</v>
      </c>
      <c r="C2020" s="3" t="s">
        <v>13</v>
      </c>
      <c r="D2020" s="80" t="s">
        <v>1128</v>
      </c>
      <c r="E2020" s="3" t="s">
        <v>13</v>
      </c>
      <c r="F2020" s="81" t="s">
        <v>103</v>
      </c>
      <c r="G2020" s="9" t="s">
        <v>1253</v>
      </c>
      <c r="H2020" s="3" t="s">
        <v>1254</v>
      </c>
      <c r="I2020" s="3" t="s">
        <v>13</v>
      </c>
    </row>
    <row r="2021" spans="1:9" ht="44.25" customHeight="1" x14ac:dyDescent="0.25">
      <c r="A2021" s="8" t="s">
        <v>101</v>
      </c>
      <c r="B2021" s="59">
        <v>45200</v>
      </c>
      <c r="C2021" s="3" t="s">
        <v>13</v>
      </c>
      <c r="D2021" s="80" t="s">
        <v>1128</v>
      </c>
      <c r="E2021" s="3" t="s">
        <v>13</v>
      </c>
      <c r="F2021" s="81" t="s">
        <v>103</v>
      </c>
      <c r="G2021" s="9" t="s">
        <v>1256</v>
      </c>
      <c r="H2021" s="3" t="s">
        <v>1257</v>
      </c>
      <c r="I2021" s="3" t="s">
        <v>13</v>
      </c>
    </row>
    <row r="2022" spans="1:9" ht="44.25" customHeight="1" x14ac:dyDescent="0.25">
      <c r="A2022" s="8" t="s">
        <v>101</v>
      </c>
      <c r="B2022" s="59">
        <v>45200</v>
      </c>
      <c r="C2022" s="3" t="s">
        <v>13</v>
      </c>
      <c r="D2022" s="80" t="s">
        <v>1128</v>
      </c>
      <c r="E2022" s="3" t="s">
        <v>13</v>
      </c>
      <c r="F2022" s="81" t="s">
        <v>103</v>
      </c>
      <c r="G2022" s="9" t="s">
        <v>1258</v>
      </c>
      <c r="H2022" s="3" t="s">
        <v>1259</v>
      </c>
      <c r="I2022" s="3" t="s">
        <v>13</v>
      </c>
    </row>
    <row r="2023" spans="1:9" ht="44.25" customHeight="1" x14ac:dyDescent="0.25">
      <c r="A2023" s="8" t="s">
        <v>101</v>
      </c>
      <c r="B2023" s="59">
        <v>45200</v>
      </c>
      <c r="C2023" s="3" t="s">
        <v>13</v>
      </c>
      <c r="D2023" s="80" t="s">
        <v>1128</v>
      </c>
      <c r="E2023" s="3" t="s">
        <v>13</v>
      </c>
      <c r="F2023" s="81" t="s">
        <v>103</v>
      </c>
      <c r="G2023" s="9" t="s">
        <v>1261</v>
      </c>
      <c r="H2023" s="3" t="s">
        <v>1262</v>
      </c>
      <c r="I2023" s="3" t="s">
        <v>13</v>
      </c>
    </row>
    <row r="2024" spans="1:9" ht="44.25" customHeight="1" x14ac:dyDescent="0.25">
      <c r="A2024" s="8" t="s">
        <v>101</v>
      </c>
      <c r="B2024" s="59">
        <v>45200</v>
      </c>
      <c r="C2024" s="3" t="s">
        <v>13</v>
      </c>
      <c r="D2024" s="80" t="s">
        <v>1128</v>
      </c>
      <c r="E2024" s="3" t="s">
        <v>13</v>
      </c>
      <c r="F2024" s="81" t="s">
        <v>103</v>
      </c>
      <c r="G2024" s="9" t="s">
        <v>1263</v>
      </c>
      <c r="H2024" s="3" t="s">
        <v>1264</v>
      </c>
      <c r="I2024" s="3" t="s">
        <v>13</v>
      </c>
    </row>
    <row r="2025" spans="1:9" ht="44.25" customHeight="1" x14ac:dyDescent="0.25">
      <c r="A2025" s="8" t="s">
        <v>101</v>
      </c>
      <c r="B2025" s="59">
        <v>45200</v>
      </c>
      <c r="C2025" s="3" t="s">
        <v>13</v>
      </c>
      <c r="D2025" s="80" t="s">
        <v>1128</v>
      </c>
      <c r="E2025" s="3" t="s">
        <v>13</v>
      </c>
      <c r="F2025" s="81" t="s">
        <v>103</v>
      </c>
      <c r="G2025" s="9" t="s">
        <v>1266</v>
      </c>
      <c r="H2025" s="3" t="s">
        <v>1267</v>
      </c>
      <c r="I2025" s="3" t="s">
        <v>13</v>
      </c>
    </row>
    <row r="2026" spans="1:9" ht="44.25" customHeight="1" x14ac:dyDescent="0.25">
      <c r="A2026" s="8" t="s">
        <v>101</v>
      </c>
      <c r="B2026" s="59">
        <v>45200</v>
      </c>
      <c r="C2026" s="3" t="s">
        <v>13</v>
      </c>
      <c r="D2026" s="80" t="s">
        <v>1128</v>
      </c>
      <c r="E2026" s="3" t="s">
        <v>13</v>
      </c>
      <c r="F2026" s="81" t="s">
        <v>103</v>
      </c>
      <c r="G2026" s="9" t="s">
        <v>1268</v>
      </c>
      <c r="H2026" s="3" t="s">
        <v>1269</v>
      </c>
      <c r="I2026" s="3" t="s">
        <v>13</v>
      </c>
    </row>
    <row r="2027" spans="1:9" ht="44.25" customHeight="1" x14ac:dyDescent="0.25">
      <c r="A2027" s="8" t="s">
        <v>101</v>
      </c>
      <c r="B2027" s="59">
        <v>45200</v>
      </c>
      <c r="C2027" s="3" t="s">
        <v>13</v>
      </c>
      <c r="D2027" s="80" t="s">
        <v>1128</v>
      </c>
      <c r="E2027" s="3" t="s">
        <v>13</v>
      </c>
      <c r="F2027" s="81" t="s">
        <v>103</v>
      </c>
      <c r="G2027" s="9" t="s">
        <v>1271</v>
      </c>
      <c r="H2027" s="3" t="s">
        <v>1272</v>
      </c>
      <c r="I2027" s="3" t="s">
        <v>13</v>
      </c>
    </row>
    <row r="2028" spans="1:9" ht="44.25" customHeight="1" x14ac:dyDescent="0.25">
      <c r="A2028" s="8" t="s">
        <v>101</v>
      </c>
      <c r="B2028" s="59">
        <v>45200</v>
      </c>
      <c r="C2028" s="3" t="s">
        <v>13</v>
      </c>
      <c r="D2028" s="80" t="s">
        <v>1133</v>
      </c>
      <c r="E2028" s="3" t="s">
        <v>13</v>
      </c>
      <c r="F2028" s="81" t="s">
        <v>106</v>
      </c>
      <c r="G2028" s="9" t="s">
        <v>1273</v>
      </c>
      <c r="H2028" s="3" t="s">
        <v>1274</v>
      </c>
      <c r="I2028" s="3" t="s">
        <v>13</v>
      </c>
    </row>
    <row r="2029" spans="1:9" ht="44.25" customHeight="1" x14ac:dyDescent="0.25">
      <c r="A2029" s="8" t="s">
        <v>101</v>
      </c>
      <c r="B2029" s="59">
        <v>45200</v>
      </c>
      <c r="C2029" s="3" t="s">
        <v>13</v>
      </c>
      <c r="D2029" s="80" t="s">
        <v>1133</v>
      </c>
      <c r="E2029" s="3" t="s">
        <v>13</v>
      </c>
      <c r="F2029" s="81" t="s">
        <v>106</v>
      </c>
      <c r="G2029" s="9" t="s">
        <v>1275</v>
      </c>
      <c r="H2029" s="3" t="s">
        <v>1149</v>
      </c>
      <c r="I2029" s="3" t="s">
        <v>13</v>
      </c>
    </row>
    <row r="2030" spans="1:9" ht="44.25" customHeight="1" x14ac:dyDescent="0.25">
      <c r="A2030" s="8" t="s">
        <v>101</v>
      </c>
      <c r="B2030" s="59">
        <v>45200</v>
      </c>
      <c r="C2030" s="3" t="s">
        <v>13</v>
      </c>
      <c r="D2030" s="80" t="s">
        <v>1133</v>
      </c>
      <c r="E2030" s="3" t="s">
        <v>13</v>
      </c>
      <c r="F2030" s="81" t="s">
        <v>106</v>
      </c>
      <c r="G2030" s="9" t="s">
        <v>1276</v>
      </c>
      <c r="H2030" s="3" t="s">
        <v>1152</v>
      </c>
      <c r="I2030" s="3" t="s">
        <v>13</v>
      </c>
    </row>
    <row r="2031" spans="1:9" ht="44.25" customHeight="1" x14ac:dyDescent="0.25">
      <c r="A2031" s="8" t="s">
        <v>101</v>
      </c>
      <c r="B2031" s="59">
        <v>45200</v>
      </c>
      <c r="C2031" s="3" t="s">
        <v>13</v>
      </c>
      <c r="D2031" s="80" t="s">
        <v>1133</v>
      </c>
      <c r="E2031" s="3" t="s">
        <v>13</v>
      </c>
      <c r="F2031" s="81" t="s">
        <v>106</v>
      </c>
      <c r="G2031" s="9" t="s">
        <v>1277</v>
      </c>
      <c r="H2031" s="3" t="s">
        <v>1137</v>
      </c>
      <c r="I2031" s="3" t="s">
        <v>13</v>
      </c>
    </row>
    <row r="2032" spans="1:9" ht="44.25" customHeight="1" x14ac:dyDescent="0.25">
      <c r="A2032" s="8" t="s">
        <v>101</v>
      </c>
      <c r="B2032" s="59">
        <v>45200</v>
      </c>
      <c r="C2032" s="3" t="s">
        <v>13</v>
      </c>
      <c r="D2032" s="80" t="s">
        <v>1133</v>
      </c>
      <c r="E2032" s="3" t="s">
        <v>13</v>
      </c>
      <c r="F2032" s="81" t="s">
        <v>106</v>
      </c>
      <c r="G2032" s="9" t="s">
        <v>1278</v>
      </c>
      <c r="H2032" s="3" t="s">
        <v>1137</v>
      </c>
      <c r="I2032" s="3" t="s">
        <v>13</v>
      </c>
    </row>
    <row r="2033" spans="1:9" ht="44.25" customHeight="1" x14ac:dyDescent="0.25">
      <c r="A2033" s="8" t="s">
        <v>101</v>
      </c>
      <c r="B2033" s="59">
        <v>45200</v>
      </c>
      <c r="C2033" s="3" t="s">
        <v>13</v>
      </c>
      <c r="D2033" s="80" t="s">
        <v>1133</v>
      </c>
      <c r="E2033" s="3" t="s">
        <v>13</v>
      </c>
      <c r="F2033" s="81" t="s">
        <v>106</v>
      </c>
      <c r="G2033" s="9" t="s">
        <v>1279</v>
      </c>
      <c r="H2033" s="3" t="s">
        <v>1139</v>
      </c>
      <c r="I2033" s="3" t="s">
        <v>13</v>
      </c>
    </row>
    <row r="2034" spans="1:9" ht="44.25" customHeight="1" x14ac:dyDescent="0.25">
      <c r="A2034" s="8" t="s">
        <v>101</v>
      </c>
      <c r="B2034" s="59">
        <v>45200</v>
      </c>
      <c r="C2034" s="3" t="s">
        <v>13</v>
      </c>
      <c r="D2034" s="80" t="s">
        <v>1133</v>
      </c>
      <c r="E2034" s="3" t="s">
        <v>13</v>
      </c>
      <c r="F2034" s="81" t="s">
        <v>106</v>
      </c>
      <c r="G2034" s="9" t="s">
        <v>1280</v>
      </c>
      <c r="H2034" s="3" t="s">
        <v>1139</v>
      </c>
      <c r="I2034" s="3" t="s">
        <v>13</v>
      </c>
    </row>
    <row r="2035" spans="1:9" ht="44.25" customHeight="1" x14ac:dyDescent="0.25">
      <c r="A2035" s="8" t="s">
        <v>101</v>
      </c>
      <c r="B2035" s="59">
        <v>45200</v>
      </c>
      <c r="C2035" s="3" t="s">
        <v>13</v>
      </c>
      <c r="D2035" s="80" t="s">
        <v>1133</v>
      </c>
      <c r="E2035" s="3" t="s">
        <v>13</v>
      </c>
      <c r="F2035" s="81" t="s">
        <v>106</v>
      </c>
      <c r="G2035" s="9" t="s">
        <v>1281</v>
      </c>
      <c r="H2035" s="3" t="s">
        <v>1137</v>
      </c>
      <c r="I2035" s="3" t="s">
        <v>13</v>
      </c>
    </row>
    <row r="2036" spans="1:9" ht="44.25" customHeight="1" x14ac:dyDescent="0.25">
      <c r="A2036" s="8" t="s">
        <v>101</v>
      </c>
      <c r="B2036" s="59">
        <v>45200</v>
      </c>
      <c r="C2036" s="3" t="s">
        <v>13</v>
      </c>
      <c r="D2036" s="80" t="s">
        <v>1133</v>
      </c>
      <c r="E2036" s="3" t="s">
        <v>13</v>
      </c>
      <c r="F2036" s="81" t="s">
        <v>106</v>
      </c>
      <c r="G2036" s="9" t="s">
        <v>1283</v>
      </c>
      <c r="H2036" s="3" t="s">
        <v>1272</v>
      </c>
      <c r="I2036" s="3" t="s">
        <v>13</v>
      </c>
    </row>
    <row r="2037" spans="1:9" ht="44.25" customHeight="1" x14ac:dyDescent="0.25">
      <c r="A2037" s="8" t="s">
        <v>101</v>
      </c>
      <c r="B2037" s="59">
        <v>45200</v>
      </c>
      <c r="C2037" s="3" t="s">
        <v>13</v>
      </c>
      <c r="D2037" s="80" t="s">
        <v>1133</v>
      </c>
      <c r="E2037" s="3" t="s">
        <v>13</v>
      </c>
      <c r="F2037" s="81" t="s">
        <v>106</v>
      </c>
      <c r="G2037" s="9" t="s">
        <v>1284</v>
      </c>
      <c r="H2037" s="3" t="s">
        <v>1285</v>
      </c>
      <c r="I2037" s="3" t="s">
        <v>13</v>
      </c>
    </row>
    <row r="2038" spans="1:9" ht="44.25" customHeight="1" x14ac:dyDescent="0.25">
      <c r="A2038" s="8" t="s">
        <v>101</v>
      </c>
      <c r="B2038" s="59">
        <v>45200</v>
      </c>
      <c r="C2038" s="3" t="s">
        <v>13</v>
      </c>
      <c r="D2038" s="80" t="s">
        <v>1133</v>
      </c>
      <c r="E2038" s="3" t="s">
        <v>13</v>
      </c>
      <c r="F2038" s="81" t="s">
        <v>106</v>
      </c>
      <c r="G2038" s="9" t="s">
        <v>1286</v>
      </c>
      <c r="H2038" s="3" t="s">
        <v>1287</v>
      </c>
      <c r="I2038" s="3" t="s">
        <v>13</v>
      </c>
    </row>
    <row r="2039" spans="1:9" ht="44.25" customHeight="1" x14ac:dyDescent="0.25">
      <c r="A2039" s="8" t="s">
        <v>101</v>
      </c>
      <c r="B2039" s="59">
        <v>45200</v>
      </c>
      <c r="C2039" s="3" t="s">
        <v>13</v>
      </c>
      <c r="D2039" s="80" t="s">
        <v>1133</v>
      </c>
      <c r="E2039" s="3" t="s">
        <v>13</v>
      </c>
      <c r="F2039" s="81" t="s">
        <v>106</v>
      </c>
      <c r="G2039" s="9" t="s">
        <v>1288</v>
      </c>
      <c r="H2039" s="3" t="s">
        <v>1289</v>
      </c>
      <c r="I2039" s="3" t="s">
        <v>13</v>
      </c>
    </row>
    <row r="2040" spans="1:9" ht="44.25" customHeight="1" x14ac:dyDescent="0.25">
      <c r="A2040" s="8" t="s">
        <v>101</v>
      </c>
      <c r="B2040" s="59">
        <v>45200</v>
      </c>
      <c r="C2040" s="3" t="s">
        <v>13</v>
      </c>
      <c r="D2040" s="80" t="s">
        <v>1133</v>
      </c>
      <c r="E2040" s="3" t="s">
        <v>13</v>
      </c>
      <c r="F2040" s="81" t="s">
        <v>106</v>
      </c>
      <c r="G2040" s="9" t="s">
        <v>1290</v>
      </c>
      <c r="H2040" s="3" t="s">
        <v>1192</v>
      </c>
      <c r="I2040" s="3" t="s">
        <v>13</v>
      </c>
    </row>
    <row r="2041" spans="1:9" ht="44.25" customHeight="1" x14ac:dyDescent="0.25">
      <c r="A2041" s="8" t="s">
        <v>101</v>
      </c>
      <c r="B2041" s="59">
        <v>45200</v>
      </c>
      <c r="C2041" s="3" t="s">
        <v>13</v>
      </c>
      <c r="D2041" s="80" t="s">
        <v>1133</v>
      </c>
      <c r="E2041" s="3" t="s">
        <v>13</v>
      </c>
      <c r="F2041" s="81" t="s">
        <v>106</v>
      </c>
      <c r="G2041" s="9" t="s">
        <v>1291</v>
      </c>
      <c r="H2041" s="3" t="s">
        <v>1192</v>
      </c>
      <c r="I2041" s="3" t="s">
        <v>13</v>
      </c>
    </row>
    <row r="2042" spans="1:9" ht="44.25" customHeight="1" x14ac:dyDescent="0.25">
      <c r="A2042" s="8" t="s">
        <v>101</v>
      </c>
      <c r="B2042" s="59">
        <v>45200</v>
      </c>
      <c r="C2042" s="3" t="s">
        <v>13</v>
      </c>
      <c r="D2042" s="80" t="s">
        <v>1133</v>
      </c>
      <c r="E2042" s="3" t="s">
        <v>13</v>
      </c>
      <c r="F2042" s="81" t="s">
        <v>106</v>
      </c>
      <c r="G2042" s="9" t="s">
        <v>1292</v>
      </c>
      <c r="H2042" s="3" t="s">
        <v>1192</v>
      </c>
      <c r="I2042" s="3" t="s">
        <v>13</v>
      </c>
    </row>
    <row r="2043" spans="1:9" ht="44.25" customHeight="1" x14ac:dyDescent="0.25">
      <c r="A2043" s="8" t="s">
        <v>101</v>
      </c>
      <c r="B2043" s="59">
        <v>45200</v>
      </c>
      <c r="C2043" s="3" t="s">
        <v>13</v>
      </c>
      <c r="D2043" s="80" t="s">
        <v>1265</v>
      </c>
      <c r="E2043" s="3" t="s">
        <v>13</v>
      </c>
      <c r="F2043" s="81" t="s">
        <v>128</v>
      </c>
      <c r="G2043" s="9" t="s">
        <v>1293</v>
      </c>
      <c r="H2043" s="3" t="s">
        <v>1192</v>
      </c>
      <c r="I2043" s="3" t="s">
        <v>13</v>
      </c>
    </row>
    <row r="2044" spans="1:9" ht="44.25" customHeight="1" x14ac:dyDescent="0.25">
      <c r="A2044" s="8" t="s">
        <v>101</v>
      </c>
      <c r="B2044" s="59">
        <v>45200</v>
      </c>
      <c r="C2044" s="3" t="s">
        <v>13</v>
      </c>
      <c r="D2044" s="80" t="s">
        <v>1401</v>
      </c>
      <c r="E2044" s="3" t="s">
        <v>13</v>
      </c>
      <c r="F2044" s="82" t="s">
        <v>170</v>
      </c>
      <c r="G2044" s="9" t="s">
        <v>1294</v>
      </c>
      <c r="H2044" s="3" t="s">
        <v>1192</v>
      </c>
      <c r="I2044" s="3" t="s">
        <v>13</v>
      </c>
    </row>
    <row r="2045" spans="1:9" ht="44.25" customHeight="1" x14ac:dyDescent="0.25">
      <c r="A2045" s="8" t="s">
        <v>101</v>
      </c>
      <c r="B2045" s="59">
        <v>45200</v>
      </c>
      <c r="C2045" s="3" t="s">
        <v>13</v>
      </c>
      <c r="D2045" s="80" t="s">
        <v>1401</v>
      </c>
      <c r="E2045" s="3" t="s">
        <v>13</v>
      </c>
      <c r="F2045" s="82" t="s">
        <v>170</v>
      </c>
      <c r="G2045" s="9" t="s">
        <v>1295</v>
      </c>
      <c r="H2045" s="3" t="s">
        <v>1192</v>
      </c>
      <c r="I2045" s="3" t="s">
        <v>13</v>
      </c>
    </row>
    <row r="2046" spans="1:9" ht="44.25" customHeight="1" x14ac:dyDescent="0.25">
      <c r="A2046" s="8" t="s">
        <v>101</v>
      </c>
      <c r="B2046" s="59">
        <v>45200</v>
      </c>
      <c r="C2046" s="3" t="s">
        <v>13</v>
      </c>
      <c r="D2046" s="80" t="s">
        <v>1401</v>
      </c>
      <c r="E2046" s="3" t="s">
        <v>13</v>
      </c>
      <c r="F2046" s="82" t="s">
        <v>170</v>
      </c>
      <c r="G2046" s="9" t="s">
        <v>1296</v>
      </c>
      <c r="H2046" s="3" t="s">
        <v>1192</v>
      </c>
      <c r="I2046" s="3" t="s">
        <v>13</v>
      </c>
    </row>
    <row r="2047" spans="1:9" ht="44.25" customHeight="1" x14ac:dyDescent="0.25">
      <c r="A2047" s="8" t="s">
        <v>101</v>
      </c>
      <c r="B2047" s="59">
        <v>45200</v>
      </c>
      <c r="C2047" s="3" t="s">
        <v>13</v>
      </c>
      <c r="D2047" s="80" t="s">
        <v>1401</v>
      </c>
      <c r="E2047" s="3" t="s">
        <v>13</v>
      </c>
      <c r="F2047" s="82" t="s">
        <v>170</v>
      </c>
      <c r="G2047" s="9" t="s">
        <v>1297</v>
      </c>
      <c r="H2047" s="3" t="s">
        <v>1181</v>
      </c>
      <c r="I2047" s="3" t="s">
        <v>13</v>
      </c>
    </row>
    <row r="2048" spans="1:9" ht="44.25" customHeight="1" x14ac:dyDescent="0.25">
      <c r="A2048" s="8" t="s">
        <v>101</v>
      </c>
      <c r="B2048" s="59">
        <v>45200</v>
      </c>
      <c r="C2048" s="3" t="s">
        <v>13</v>
      </c>
      <c r="D2048" s="80" t="s">
        <v>1401</v>
      </c>
      <c r="E2048" s="3" t="s">
        <v>13</v>
      </c>
      <c r="F2048" s="82" t="s">
        <v>170</v>
      </c>
      <c r="G2048" s="9" t="s">
        <v>1298</v>
      </c>
      <c r="H2048" s="3" t="s">
        <v>1174</v>
      </c>
      <c r="I2048" s="3" t="s">
        <v>13</v>
      </c>
    </row>
    <row r="2049" spans="1:9" ht="44.25" customHeight="1" x14ac:dyDescent="0.25">
      <c r="A2049" s="8" t="s">
        <v>101</v>
      </c>
      <c r="B2049" s="59">
        <v>45200</v>
      </c>
      <c r="C2049" s="3" t="s">
        <v>13</v>
      </c>
      <c r="D2049" s="80" t="s">
        <v>1395</v>
      </c>
      <c r="E2049" s="3" t="s">
        <v>13</v>
      </c>
      <c r="F2049" s="81" t="s">
        <v>165</v>
      </c>
      <c r="G2049" s="9" t="s">
        <v>1299</v>
      </c>
      <c r="H2049" s="3" t="s">
        <v>1174</v>
      </c>
      <c r="I2049" s="3" t="s">
        <v>13</v>
      </c>
    </row>
    <row r="2050" spans="1:9" ht="44.25" customHeight="1" x14ac:dyDescent="0.25">
      <c r="A2050" s="8" t="s">
        <v>101</v>
      </c>
      <c r="B2050" s="59">
        <v>45200</v>
      </c>
      <c r="C2050" s="3" t="s">
        <v>13</v>
      </c>
      <c r="D2050" s="80" t="s">
        <v>1395</v>
      </c>
      <c r="E2050" s="3" t="s">
        <v>13</v>
      </c>
      <c r="F2050" s="81" t="s">
        <v>165</v>
      </c>
      <c r="G2050" s="9" t="s">
        <v>1300</v>
      </c>
      <c r="H2050" s="3" t="s">
        <v>1301</v>
      </c>
      <c r="I2050" s="3" t="s">
        <v>13</v>
      </c>
    </row>
    <row r="2051" spans="1:9" ht="44.25" customHeight="1" x14ac:dyDescent="0.25">
      <c r="A2051" s="8" t="s">
        <v>101</v>
      </c>
      <c r="B2051" s="59">
        <v>45200</v>
      </c>
      <c r="C2051" s="3" t="s">
        <v>13</v>
      </c>
      <c r="D2051" s="80" t="s">
        <v>1395</v>
      </c>
      <c r="E2051" s="3" t="s">
        <v>13</v>
      </c>
      <c r="F2051" s="81" t="s">
        <v>165</v>
      </c>
      <c r="G2051" s="9" t="s">
        <v>1302</v>
      </c>
      <c r="H2051" s="3" t="s">
        <v>1303</v>
      </c>
      <c r="I2051" s="3" t="s">
        <v>13</v>
      </c>
    </row>
    <row r="2052" spans="1:9" ht="44.25" customHeight="1" x14ac:dyDescent="0.25">
      <c r="A2052" s="8" t="s">
        <v>101</v>
      </c>
      <c r="B2052" s="59">
        <v>45200</v>
      </c>
      <c r="C2052" s="3" t="s">
        <v>13</v>
      </c>
      <c r="D2052" s="80" t="s">
        <v>1395</v>
      </c>
      <c r="E2052" s="3" t="s">
        <v>13</v>
      </c>
      <c r="F2052" s="81" t="s">
        <v>165</v>
      </c>
      <c r="G2052" s="9" t="s">
        <v>1304</v>
      </c>
      <c r="H2052" s="3" t="s">
        <v>1181</v>
      </c>
      <c r="I2052" s="3" t="s">
        <v>13</v>
      </c>
    </row>
    <row r="2053" spans="1:9" ht="44.25" customHeight="1" x14ac:dyDescent="0.25">
      <c r="A2053" s="8" t="s">
        <v>101</v>
      </c>
      <c r="B2053" s="59">
        <v>45200</v>
      </c>
      <c r="C2053" s="3" t="s">
        <v>13</v>
      </c>
      <c r="D2053" s="80" t="s">
        <v>1395</v>
      </c>
      <c r="E2053" s="3" t="s">
        <v>13</v>
      </c>
      <c r="F2053" s="81" t="s">
        <v>165</v>
      </c>
      <c r="G2053" s="9" t="s">
        <v>1305</v>
      </c>
      <c r="H2053" s="3" t="s">
        <v>1306</v>
      </c>
      <c r="I2053" s="3" t="s">
        <v>13</v>
      </c>
    </row>
    <row r="2054" spans="1:9" ht="44.25" customHeight="1" x14ac:dyDescent="0.25">
      <c r="A2054" s="8" t="s">
        <v>101</v>
      </c>
      <c r="B2054" s="59">
        <v>45200</v>
      </c>
      <c r="C2054" s="3" t="s">
        <v>13</v>
      </c>
      <c r="D2054" s="80" t="s">
        <v>1133</v>
      </c>
      <c r="E2054" s="3" t="s">
        <v>13</v>
      </c>
      <c r="F2054" s="81" t="s">
        <v>106</v>
      </c>
      <c r="G2054" s="9" t="s">
        <v>1307</v>
      </c>
      <c r="H2054" s="3" t="s">
        <v>1308</v>
      </c>
      <c r="I2054" s="3" t="s">
        <v>13</v>
      </c>
    </row>
    <row r="2055" spans="1:9" ht="44.25" customHeight="1" x14ac:dyDescent="0.25">
      <c r="A2055" s="8" t="s">
        <v>101</v>
      </c>
      <c r="B2055" s="59">
        <v>45200</v>
      </c>
      <c r="C2055" s="3" t="s">
        <v>13</v>
      </c>
      <c r="D2055" s="80" t="s">
        <v>1133</v>
      </c>
      <c r="E2055" s="3" t="s">
        <v>13</v>
      </c>
      <c r="F2055" s="81" t="s">
        <v>106</v>
      </c>
      <c r="G2055" s="9" t="s">
        <v>1309</v>
      </c>
      <c r="H2055" s="3" t="s">
        <v>1186</v>
      </c>
      <c r="I2055" s="3" t="s">
        <v>13</v>
      </c>
    </row>
    <row r="2056" spans="1:9" ht="44.25" customHeight="1" x14ac:dyDescent="0.25">
      <c r="A2056" s="8" t="s">
        <v>101</v>
      </c>
      <c r="B2056" s="59">
        <v>45200</v>
      </c>
      <c r="C2056" s="3" t="s">
        <v>13</v>
      </c>
      <c r="D2056" s="80" t="s">
        <v>1133</v>
      </c>
      <c r="E2056" s="3" t="s">
        <v>13</v>
      </c>
      <c r="F2056" s="81" t="s">
        <v>106</v>
      </c>
      <c r="G2056" s="9" t="s">
        <v>1310</v>
      </c>
      <c r="H2056" s="3" t="s">
        <v>1186</v>
      </c>
      <c r="I2056" s="3" t="s">
        <v>13</v>
      </c>
    </row>
    <row r="2057" spans="1:9" ht="44.25" customHeight="1" x14ac:dyDescent="0.25">
      <c r="A2057" s="8" t="s">
        <v>101</v>
      </c>
      <c r="B2057" s="59">
        <v>45200</v>
      </c>
      <c r="C2057" s="3" t="s">
        <v>13</v>
      </c>
      <c r="D2057" s="80" t="s">
        <v>1133</v>
      </c>
      <c r="E2057" s="3" t="s">
        <v>13</v>
      </c>
      <c r="F2057" s="81" t="s">
        <v>106</v>
      </c>
      <c r="G2057" s="9" t="s">
        <v>1311</v>
      </c>
      <c r="H2057" s="3" t="s">
        <v>1198</v>
      </c>
      <c r="I2057" s="3" t="s">
        <v>13</v>
      </c>
    </row>
    <row r="2058" spans="1:9" ht="44.25" customHeight="1" x14ac:dyDescent="0.25">
      <c r="A2058" s="8" t="s">
        <v>101</v>
      </c>
      <c r="B2058" s="59">
        <v>45200</v>
      </c>
      <c r="C2058" s="3" t="s">
        <v>13</v>
      </c>
      <c r="D2058" s="80" t="s">
        <v>1133</v>
      </c>
      <c r="E2058" s="3" t="s">
        <v>13</v>
      </c>
      <c r="F2058" s="81" t="s">
        <v>106</v>
      </c>
      <c r="G2058" s="9" t="s">
        <v>1312</v>
      </c>
      <c r="H2058" s="3" t="s">
        <v>1198</v>
      </c>
      <c r="I2058" s="3" t="s">
        <v>13</v>
      </c>
    </row>
    <row r="2059" spans="1:9" ht="44.25" customHeight="1" x14ac:dyDescent="0.25">
      <c r="A2059" s="8" t="s">
        <v>101</v>
      </c>
      <c r="B2059" s="59">
        <v>45200</v>
      </c>
      <c r="C2059" s="3" t="s">
        <v>13</v>
      </c>
      <c r="D2059" s="80" t="s">
        <v>1133</v>
      </c>
      <c r="E2059" s="3" t="s">
        <v>13</v>
      </c>
      <c r="F2059" s="81" t="s">
        <v>106</v>
      </c>
      <c r="G2059" s="9" t="s">
        <v>1313</v>
      </c>
      <c r="H2059" s="3" t="s">
        <v>1314</v>
      </c>
      <c r="I2059" s="3" t="s">
        <v>13</v>
      </c>
    </row>
    <row r="2060" spans="1:9" ht="44.25" customHeight="1" x14ac:dyDescent="0.25">
      <c r="A2060" s="8" t="s">
        <v>101</v>
      </c>
      <c r="B2060" s="59">
        <v>45200</v>
      </c>
      <c r="C2060" s="3" t="s">
        <v>13</v>
      </c>
      <c r="D2060" s="80" t="s">
        <v>1133</v>
      </c>
      <c r="E2060" s="3" t="s">
        <v>13</v>
      </c>
      <c r="F2060" s="81" t="s">
        <v>106</v>
      </c>
      <c r="G2060" s="9" t="s">
        <v>1315</v>
      </c>
      <c r="H2060" s="3" t="s">
        <v>1238</v>
      </c>
      <c r="I2060" s="3" t="s">
        <v>13</v>
      </c>
    </row>
    <row r="2061" spans="1:9" ht="44.25" customHeight="1" x14ac:dyDescent="0.25">
      <c r="A2061" s="8" t="s">
        <v>101</v>
      </c>
      <c r="B2061" s="59">
        <v>45200</v>
      </c>
      <c r="C2061" s="3" t="s">
        <v>13</v>
      </c>
      <c r="D2061" s="80" t="s">
        <v>1133</v>
      </c>
      <c r="E2061" s="3" t="s">
        <v>13</v>
      </c>
      <c r="F2061" s="81" t="s">
        <v>106</v>
      </c>
      <c r="G2061" s="9" t="s">
        <v>1316</v>
      </c>
      <c r="H2061" s="3" t="s">
        <v>1192</v>
      </c>
      <c r="I2061" s="3" t="s">
        <v>13</v>
      </c>
    </row>
    <row r="2062" spans="1:9" ht="44.25" customHeight="1" x14ac:dyDescent="0.25">
      <c r="A2062" s="8" t="s">
        <v>101</v>
      </c>
      <c r="B2062" s="59">
        <v>45200</v>
      </c>
      <c r="C2062" s="3" t="s">
        <v>13</v>
      </c>
      <c r="D2062" s="80" t="s">
        <v>1133</v>
      </c>
      <c r="E2062" s="3" t="s">
        <v>13</v>
      </c>
      <c r="F2062" s="81" t="s">
        <v>106</v>
      </c>
      <c r="G2062" s="9" t="s">
        <v>1317</v>
      </c>
      <c r="H2062" s="3" t="s">
        <v>1238</v>
      </c>
      <c r="I2062" s="3" t="s">
        <v>13</v>
      </c>
    </row>
    <row r="2063" spans="1:9" ht="44.25" customHeight="1" x14ac:dyDescent="0.25">
      <c r="A2063" s="8" t="s">
        <v>101</v>
      </c>
      <c r="B2063" s="59">
        <v>45200</v>
      </c>
      <c r="C2063" s="3" t="s">
        <v>13</v>
      </c>
      <c r="D2063" s="80" t="s">
        <v>1133</v>
      </c>
      <c r="E2063" s="3" t="s">
        <v>13</v>
      </c>
      <c r="F2063" s="81" t="s">
        <v>106</v>
      </c>
      <c r="G2063" s="9" t="s">
        <v>1318</v>
      </c>
      <c r="H2063" s="3" t="s">
        <v>1306</v>
      </c>
      <c r="I2063" s="3" t="s">
        <v>13</v>
      </c>
    </row>
    <row r="2064" spans="1:9" ht="44.25" customHeight="1" x14ac:dyDescent="0.25">
      <c r="A2064" s="8" t="s">
        <v>101</v>
      </c>
      <c r="B2064" s="59">
        <v>45200</v>
      </c>
      <c r="C2064" s="3" t="s">
        <v>13</v>
      </c>
      <c r="D2064" s="80" t="s">
        <v>1133</v>
      </c>
      <c r="E2064" s="3" t="s">
        <v>13</v>
      </c>
      <c r="F2064" s="81" t="s">
        <v>106</v>
      </c>
      <c r="G2064" s="9" t="s">
        <v>1319</v>
      </c>
      <c r="H2064" s="3" t="s">
        <v>1238</v>
      </c>
      <c r="I2064" s="3" t="s">
        <v>13</v>
      </c>
    </row>
    <row r="2065" spans="1:9" ht="44.25" customHeight="1" x14ac:dyDescent="0.25">
      <c r="A2065" s="8" t="s">
        <v>101</v>
      </c>
      <c r="B2065" s="59">
        <v>45200</v>
      </c>
      <c r="C2065" s="3" t="s">
        <v>13</v>
      </c>
      <c r="D2065" s="80" t="s">
        <v>1133</v>
      </c>
      <c r="E2065" s="3" t="s">
        <v>13</v>
      </c>
      <c r="F2065" s="81" t="s">
        <v>106</v>
      </c>
      <c r="G2065" s="9" t="s">
        <v>1320</v>
      </c>
      <c r="H2065" s="3" t="s">
        <v>1238</v>
      </c>
      <c r="I2065" s="3" t="s">
        <v>13</v>
      </c>
    </row>
    <row r="2066" spans="1:9" ht="44.25" customHeight="1" x14ac:dyDescent="0.25">
      <c r="A2066" s="8" t="s">
        <v>101</v>
      </c>
      <c r="B2066" s="59">
        <v>45200</v>
      </c>
      <c r="C2066" s="3" t="s">
        <v>13</v>
      </c>
      <c r="D2066" s="80" t="s">
        <v>1133</v>
      </c>
      <c r="E2066" s="3" t="s">
        <v>13</v>
      </c>
      <c r="F2066" s="81" t="s">
        <v>106</v>
      </c>
      <c r="G2066" s="9" t="s">
        <v>1321</v>
      </c>
      <c r="H2066" s="3" t="s">
        <v>1306</v>
      </c>
      <c r="I2066" s="3" t="s">
        <v>13</v>
      </c>
    </row>
    <row r="2067" spans="1:9" ht="44.25" customHeight="1" x14ac:dyDescent="0.25">
      <c r="A2067" s="8" t="s">
        <v>101</v>
      </c>
      <c r="B2067" s="59">
        <v>45200</v>
      </c>
      <c r="C2067" s="3" t="s">
        <v>13</v>
      </c>
      <c r="D2067" s="80" t="s">
        <v>1133</v>
      </c>
      <c r="E2067" s="3" t="s">
        <v>13</v>
      </c>
      <c r="F2067" s="81" t="s">
        <v>106</v>
      </c>
      <c r="G2067" s="9" t="s">
        <v>1322</v>
      </c>
      <c r="H2067" s="3" t="s">
        <v>1238</v>
      </c>
      <c r="I2067" s="3" t="s">
        <v>13</v>
      </c>
    </row>
    <row r="2068" spans="1:9" ht="44.25" customHeight="1" x14ac:dyDescent="0.25">
      <c r="A2068" s="8" t="s">
        <v>101</v>
      </c>
      <c r="B2068" s="59">
        <v>45200</v>
      </c>
      <c r="C2068" s="3" t="s">
        <v>13</v>
      </c>
      <c r="D2068" s="80" t="s">
        <v>1133</v>
      </c>
      <c r="E2068" s="3" t="s">
        <v>13</v>
      </c>
      <c r="F2068" s="81" t="s">
        <v>106</v>
      </c>
      <c r="G2068" s="9" t="s">
        <v>1323</v>
      </c>
      <c r="H2068" s="3" t="s">
        <v>1238</v>
      </c>
      <c r="I2068" s="3" t="s">
        <v>13</v>
      </c>
    </row>
    <row r="2069" spans="1:9" ht="44.25" customHeight="1" x14ac:dyDescent="0.25">
      <c r="A2069" s="8" t="s">
        <v>101</v>
      </c>
      <c r="B2069" s="59">
        <v>45200</v>
      </c>
      <c r="C2069" s="3" t="s">
        <v>13</v>
      </c>
      <c r="D2069" s="80" t="s">
        <v>1133</v>
      </c>
      <c r="E2069" s="3" t="s">
        <v>13</v>
      </c>
      <c r="F2069" s="81" t="s">
        <v>106</v>
      </c>
      <c r="G2069" s="9" t="s">
        <v>1324</v>
      </c>
      <c r="H2069" s="3" t="s">
        <v>1306</v>
      </c>
      <c r="I2069" s="3" t="s">
        <v>13</v>
      </c>
    </row>
    <row r="2070" spans="1:9" ht="44.25" customHeight="1" x14ac:dyDescent="0.25">
      <c r="A2070" s="8" t="s">
        <v>101</v>
      </c>
      <c r="B2070" s="59">
        <v>45200</v>
      </c>
      <c r="C2070" s="3" t="s">
        <v>13</v>
      </c>
      <c r="D2070" s="80" t="s">
        <v>1133</v>
      </c>
      <c r="E2070" s="3" t="s">
        <v>13</v>
      </c>
      <c r="F2070" s="81" t="s">
        <v>106</v>
      </c>
      <c r="G2070" s="9" t="s">
        <v>1325</v>
      </c>
      <c r="H2070" s="3" t="s">
        <v>1238</v>
      </c>
      <c r="I2070" s="3" t="s">
        <v>13</v>
      </c>
    </row>
    <row r="2071" spans="1:9" ht="44.25" customHeight="1" x14ac:dyDescent="0.25">
      <c r="A2071" s="8" t="s">
        <v>101</v>
      </c>
      <c r="B2071" s="59">
        <v>45200</v>
      </c>
      <c r="C2071" s="3" t="s">
        <v>13</v>
      </c>
      <c r="D2071" s="80" t="s">
        <v>1133</v>
      </c>
      <c r="E2071" s="3" t="s">
        <v>13</v>
      </c>
      <c r="F2071" s="81" t="s">
        <v>106</v>
      </c>
      <c r="G2071" s="9" t="s">
        <v>1326</v>
      </c>
      <c r="H2071" s="3" t="s">
        <v>1327</v>
      </c>
      <c r="I2071" s="3" t="s">
        <v>13</v>
      </c>
    </row>
    <row r="2072" spans="1:9" ht="44.25" customHeight="1" x14ac:dyDescent="0.25">
      <c r="A2072" s="8" t="s">
        <v>101</v>
      </c>
      <c r="B2072" s="59">
        <v>45200</v>
      </c>
      <c r="C2072" s="3" t="s">
        <v>13</v>
      </c>
      <c r="D2072" s="80" t="s">
        <v>1133</v>
      </c>
      <c r="E2072" s="3" t="s">
        <v>13</v>
      </c>
      <c r="F2072" s="81" t="s">
        <v>106</v>
      </c>
      <c r="G2072" s="9" t="s">
        <v>1328</v>
      </c>
      <c r="H2072" s="3" t="s">
        <v>1327</v>
      </c>
      <c r="I2072" s="3" t="s">
        <v>13</v>
      </c>
    </row>
    <row r="2073" spans="1:9" ht="44.25" customHeight="1" x14ac:dyDescent="0.25">
      <c r="A2073" s="8" t="s">
        <v>101</v>
      </c>
      <c r="B2073" s="59">
        <v>45200</v>
      </c>
      <c r="C2073" s="3" t="s">
        <v>13</v>
      </c>
      <c r="D2073" s="80" t="s">
        <v>1133</v>
      </c>
      <c r="E2073" s="3" t="s">
        <v>13</v>
      </c>
      <c r="F2073" s="81" t="s">
        <v>106</v>
      </c>
      <c r="G2073" s="9" t="s">
        <v>1329</v>
      </c>
      <c r="H2073" s="3" t="s">
        <v>1327</v>
      </c>
      <c r="I2073" s="3" t="s">
        <v>13</v>
      </c>
    </row>
    <row r="2074" spans="1:9" ht="44.25" customHeight="1" x14ac:dyDescent="0.25">
      <c r="A2074" s="8" t="s">
        <v>101</v>
      </c>
      <c r="B2074" s="59">
        <v>45200</v>
      </c>
      <c r="C2074" s="3" t="s">
        <v>13</v>
      </c>
      <c r="D2074" s="80" t="s">
        <v>1133</v>
      </c>
      <c r="E2074" s="3" t="s">
        <v>13</v>
      </c>
      <c r="F2074" s="81" t="s">
        <v>106</v>
      </c>
      <c r="G2074" s="9" t="s">
        <v>1330</v>
      </c>
      <c r="H2074" s="3" t="s">
        <v>1244</v>
      </c>
      <c r="I2074" s="3" t="s">
        <v>13</v>
      </c>
    </row>
    <row r="2075" spans="1:9" ht="44.25" customHeight="1" x14ac:dyDescent="0.25">
      <c r="A2075" s="8" t="s">
        <v>101</v>
      </c>
      <c r="B2075" s="59">
        <v>45200</v>
      </c>
      <c r="C2075" s="3" t="s">
        <v>13</v>
      </c>
      <c r="D2075" s="80" t="s">
        <v>1133</v>
      </c>
      <c r="E2075" s="3" t="s">
        <v>13</v>
      </c>
      <c r="F2075" s="81" t="s">
        <v>106</v>
      </c>
      <c r="G2075" s="9" t="s">
        <v>1331</v>
      </c>
      <c r="H2075" s="3" t="s">
        <v>1327</v>
      </c>
      <c r="I2075" s="3" t="s">
        <v>13</v>
      </c>
    </row>
    <row r="2076" spans="1:9" ht="44.25" customHeight="1" x14ac:dyDescent="0.25">
      <c r="A2076" s="8" t="s">
        <v>101</v>
      </c>
      <c r="B2076" s="59">
        <v>45200</v>
      </c>
      <c r="C2076" s="3" t="s">
        <v>13</v>
      </c>
      <c r="D2076" s="80" t="s">
        <v>1133</v>
      </c>
      <c r="E2076" s="3" t="s">
        <v>13</v>
      </c>
      <c r="F2076" s="81" t="s">
        <v>106</v>
      </c>
      <c r="G2076" s="9" t="s">
        <v>1332</v>
      </c>
      <c r="H2076" s="3" t="s">
        <v>1244</v>
      </c>
      <c r="I2076" s="3" t="s">
        <v>13</v>
      </c>
    </row>
    <row r="2077" spans="1:9" ht="44.25" customHeight="1" x14ac:dyDescent="0.25">
      <c r="A2077" s="8" t="s">
        <v>101</v>
      </c>
      <c r="B2077" s="59">
        <v>45200</v>
      </c>
      <c r="C2077" s="3" t="s">
        <v>13</v>
      </c>
      <c r="D2077" s="80" t="s">
        <v>1133</v>
      </c>
      <c r="E2077" s="3" t="s">
        <v>13</v>
      </c>
      <c r="F2077" s="81" t="s">
        <v>106</v>
      </c>
      <c r="G2077" s="9" t="s">
        <v>1333</v>
      </c>
      <c r="H2077" s="3" t="s">
        <v>1244</v>
      </c>
      <c r="I2077" s="3" t="s">
        <v>13</v>
      </c>
    </row>
    <row r="2078" spans="1:9" ht="44.25" customHeight="1" x14ac:dyDescent="0.25">
      <c r="A2078" s="8" t="s">
        <v>101</v>
      </c>
      <c r="B2078" s="59">
        <v>45200</v>
      </c>
      <c r="C2078" s="3" t="s">
        <v>13</v>
      </c>
      <c r="D2078" s="80" t="s">
        <v>1133</v>
      </c>
      <c r="E2078" s="3" t="s">
        <v>13</v>
      </c>
      <c r="F2078" s="81" t="s">
        <v>106</v>
      </c>
      <c r="G2078" s="9" t="s">
        <v>1334</v>
      </c>
      <c r="H2078" s="3" t="s">
        <v>1244</v>
      </c>
      <c r="I2078" s="3" t="s">
        <v>13</v>
      </c>
    </row>
    <row r="2079" spans="1:9" ht="44.25" customHeight="1" x14ac:dyDescent="0.25">
      <c r="A2079" s="8" t="s">
        <v>101</v>
      </c>
      <c r="B2079" s="59">
        <v>45200</v>
      </c>
      <c r="C2079" s="3" t="s">
        <v>13</v>
      </c>
      <c r="D2079" s="80" t="s">
        <v>1133</v>
      </c>
      <c r="E2079" s="3" t="s">
        <v>13</v>
      </c>
      <c r="F2079" s="81" t="s">
        <v>106</v>
      </c>
      <c r="G2079" s="9" t="s">
        <v>1335</v>
      </c>
      <c r="H2079" s="3" t="s">
        <v>1244</v>
      </c>
      <c r="I2079" s="3" t="s">
        <v>13</v>
      </c>
    </row>
    <row r="2080" spans="1:9" ht="44.25" customHeight="1" x14ac:dyDescent="0.25">
      <c r="A2080" s="8" t="s">
        <v>101</v>
      </c>
      <c r="B2080" s="59">
        <v>45200</v>
      </c>
      <c r="C2080" s="3" t="s">
        <v>13</v>
      </c>
      <c r="D2080" s="80" t="s">
        <v>1133</v>
      </c>
      <c r="E2080" s="3" t="s">
        <v>13</v>
      </c>
      <c r="F2080" s="81" t="s">
        <v>106</v>
      </c>
      <c r="G2080" s="9" t="s">
        <v>1336</v>
      </c>
      <c r="H2080" s="3" t="s">
        <v>1337</v>
      </c>
      <c r="I2080" s="3" t="s">
        <v>13</v>
      </c>
    </row>
    <row r="2081" spans="1:9" ht="44.25" customHeight="1" x14ac:dyDescent="0.25">
      <c r="A2081" s="8" t="s">
        <v>101</v>
      </c>
      <c r="B2081" s="59">
        <v>45200</v>
      </c>
      <c r="C2081" s="3" t="s">
        <v>13</v>
      </c>
      <c r="D2081" s="80" t="s">
        <v>1133</v>
      </c>
      <c r="E2081" s="3" t="s">
        <v>13</v>
      </c>
      <c r="F2081" s="81" t="s">
        <v>106</v>
      </c>
      <c r="G2081" s="9" t="s">
        <v>1338</v>
      </c>
      <c r="H2081" s="3" t="s">
        <v>1339</v>
      </c>
      <c r="I2081" s="3" t="s">
        <v>13</v>
      </c>
    </row>
    <row r="2082" spans="1:9" ht="44.25" customHeight="1" x14ac:dyDescent="0.25">
      <c r="A2082" s="8" t="s">
        <v>101</v>
      </c>
      <c r="B2082" s="59">
        <v>45231</v>
      </c>
      <c r="C2082" s="3" t="s">
        <v>13</v>
      </c>
      <c r="D2082" s="80" t="s">
        <v>1133</v>
      </c>
      <c r="E2082" s="3" t="s">
        <v>13</v>
      </c>
      <c r="F2082" s="81" t="s">
        <v>106</v>
      </c>
      <c r="G2082" s="9" t="s">
        <v>1340</v>
      </c>
      <c r="H2082" s="3" t="s">
        <v>1341</v>
      </c>
      <c r="I2082" s="3" t="s">
        <v>13</v>
      </c>
    </row>
    <row r="2083" spans="1:9" ht="44.25" customHeight="1" x14ac:dyDescent="0.25">
      <c r="A2083" s="8" t="s">
        <v>101</v>
      </c>
      <c r="B2083" s="59">
        <v>45231</v>
      </c>
      <c r="C2083" s="3" t="s">
        <v>13</v>
      </c>
      <c r="D2083" s="80" t="s">
        <v>1133</v>
      </c>
      <c r="E2083" s="3" t="s">
        <v>13</v>
      </c>
      <c r="F2083" s="81" t="s">
        <v>106</v>
      </c>
      <c r="G2083" s="9" t="s">
        <v>1343</v>
      </c>
      <c r="H2083" s="3" t="s">
        <v>1344</v>
      </c>
      <c r="I2083" s="3" t="s">
        <v>13</v>
      </c>
    </row>
    <row r="2084" spans="1:9" ht="44.25" customHeight="1" x14ac:dyDescent="0.25">
      <c r="A2084" s="8" t="s">
        <v>101</v>
      </c>
      <c r="B2084" s="59">
        <v>45231</v>
      </c>
      <c r="C2084" s="3" t="s">
        <v>13</v>
      </c>
      <c r="D2084" s="80" t="s">
        <v>1133</v>
      </c>
      <c r="E2084" s="3" t="s">
        <v>13</v>
      </c>
      <c r="F2084" s="81" t="s">
        <v>106</v>
      </c>
      <c r="G2084" s="9" t="s">
        <v>1345</v>
      </c>
      <c r="H2084" s="3" t="s">
        <v>1346</v>
      </c>
      <c r="I2084" s="3" t="s">
        <v>13</v>
      </c>
    </row>
    <row r="2085" spans="1:9" ht="44.25" customHeight="1" x14ac:dyDescent="0.25">
      <c r="A2085" s="8" t="s">
        <v>101</v>
      </c>
      <c r="B2085" s="59">
        <v>45231</v>
      </c>
      <c r="C2085" s="3" t="s">
        <v>13</v>
      </c>
      <c r="D2085" s="80" t="s">
        <v>1133</v>
      </c>
      <c r="E2085" s="3" t="s">
        <v>13</v>
      </c>
      <c r="F2085" s="81" t="s">
        <v>106</v>
      </c>
      <c r="G2085" s="9" t="s">
        <v>1347</v>
      </c>
      <c r="H2085" s="3" t="s">
        <v>1348</v>
      </c>
      <c r="I2085" s="3" t="s">
        <v>13</v>
      </c>
    </row>
    <row r="2086" spans="1:9" ht="44.25" customHeight="1" x14ac:dyDescent="0.25">
      <c r="A2086" s="8" t="s">
        <v>101</v>
      </c>
      <c r="B2086" s="59">
        <v>45200</v>
      </c>
      <c r="C2086" s="3" t="s">
        <v>13</v>
      </c>
      <c r="D2086" s="80" t="s">
        <v>1133</v>
      </c>
      <c r="E2086" s="3" t="s">
        <v>13</v>
      </c>
      <c r="F2086" s="81" t="s">
        <v>106</v>
      </c>
      <c r="G2086" s="9" t="s">
        <v>1349</v>
      </c>
      <c r="H2086" s="3" t="s">
        <v>1350</v>
      </c>
      <c r="I2086" s="3" t="s">
        <v>13</v>
      </c>
    </row>
    <row r="2087" spans="1:9" ht="44.25" customHeight="1" x14ac:dyDescent="0.25">
      <c r="A2087" s="8" t="s">
        <v>101</v>
      </c>
      <c r="B2087" s="59">
        <v>45231</v>
      </c>
      <c r="C2087" s="3" t="s">
        <v>13</v>
      </c>
      <c r="D2087" s="80" t="s">
        <v>1133</v>
      </c>
      <c r="E2087" s="3" t="s">
        <v>13</v>
      </c>
      <c r="F2087" s="81" t="s">
        <v>106</v>
      </c>
      <c r="G2087" s="9" t="s">
        <v>1351</v>
      </c>
      <c r="H2087" s="3" t="s">
        <v>1306</v>
      </c>
      <c r="I2087" s="3" t="s">
        <v>13</v>
      </c>
    </row>
    <row r="2088" spans="1:9" ht="44.25" customHeight="1" x14ac:dyDescent="0.25">
      <c r="A2088" s="8" t="s">
        <v>101</v>
      </c>
      <c r="B2088" s="59">
        <v>45231</v>
      </c>
      <c r="C2088" s="3" t="s">
        <v>13</v>
      </c>
      <c r="D2088" s="80" t="s">
        <v>1133</v>
      </c>
      <c r="E2088" s="3" t="s">
        <v>13</v>
      </c>
      <c r="F2088" s="81" t="s">
        <v>106</v>
      </c>
      <c r="G2088" s="9" t="s">
        <v>1352</v>
      </c>
      <c r="H2088" s="3" t="s">
        <v>1238</v>
      </c>
      <c r="I2088" s="3" t="s">
        <v>13</v>
      </c>
    </row>
    <row r="2089" spans="1:9" ht="44.25" customHeight="1" x14ac:dyDescent="0.25">
      <c r="A2089" s="8" t="s">
        <v>101</v>
      </c>
      <c r="B2089" s="59">
        <v>45231</v>
      </c>
      <c r="C2089" s="3" t="s">
        <v>13</v>
      </c>
      <c r="D2089" s="80" t="s">
        <v>1133</v>
      </c>
      <c r="E2089" s="3" t="s">
        <v>13</v>
      </c>
      <c r="F2089" s="81" t="s">
        <v>106</v>
      </c>
      <c r="G2089" s="9" t="s">
        <v>1353</v>
      </c>
      <c r="H2089" s="3" t="s">
        <v>1238</v>
      </c>
      <c r="I2089" s="3" t="s">
        <v>13</v>
      </c>
    </row>
    <row r="2090" spans="1:9" ht="44.25" customHeight="1" x14ac:dyDescent="0.25">
      <c r="A2090" s="8" t="s">
        <v>101</v>
      </c>
      <c r="B2090" s="59">
        <v>45231</v>
      </c>
      <c r="C2090" s="3" t="s">
        <v>13</v>
      </c>
      <c r="D2090" s="80" t="s">
        <v>1133</v>
      </c>
      <c r="E2090" s="3" t="s">
        <v>13</v>
      </c>
      <c r="F2090" s="81" t="s">
        <v>106</v>
      </c>
      <c r="G2090" s="9" t="s">
        <v>1354</v>
      </c>
      <c r="H2090" s="3" t="s">
        <v>1314</v>
      </c>
      <c r="I2090" s="3" t="s">
        <v>13</v>
      </c>
    </row>
    <row r="2091" spans="1:9" ht="44.25" customHeight="1" x14ac:dyDescent="0.25">
      <c r="A2091" s="8" t="s">
        <v>101</v>
      </c>
      <c r="B2091" s="59">
        <v>45231</v>
      </c>
      <c r="C2091" s="3" t="s">
        <v>13</v>
      </c>
      <c r="D2091" s="80" t="s">
        <v>1133</v>
      </c>
      <c r="E2091" s="3" t="s">
        <v>13</v>
      </c>
      <c r="F2091" s="81" t="s">
        <v>106</v>
      </c>
      <c r="G2091" s="9" t="s">
        <v>1355</v>
      </c>
      <c r="H2091" s="3" t="s">
        <v>1308</v>
      </c>
      <c r="I2091" s="3" t="s">
        <v>13</v>
      </c>
    </row>
    <row r="2092" spans="1:9" ht="44.25" customHeight="1" x14ac:dyDescent="0.25">
      <c r="A2092" s="8" t="s">
        <v>101</v>
      </c>
      <c r="B2092" s="59">
        <v>45231</v>
      </c>
      <c r="C2092" s="3" t="s">
        <v>13</v>
      </c>
      <c r="D2092" s="80" t="s">
        <v>1133</v>
      </c>
      <c r="E2092" s="3" t="s">
        <v>13</v>
      </c>
      <c r="F2092" s="81" t="s">
        <v>106</v>
      </c>
      <c r="G2092" s="9" t="s">
        <v>1356</v>
      </c>
      <c r="H2092" s="3" t="s">
        <v>1225</v>
      </c>
      <c r="I2092" s="3" t="s">
        <v>13</v>
      </c>
    </row>
    <row r="2093" spans="1:9" ht="44.25" customHeight="1" x14ac:dyDescent="0.25">
      <c r="A2093" s="8" t="s">
        <v>101</v>
      </c>
      <c r="B2093" s="59">
        <v>45200</v>
      </c>
      <c r="C2093" s="3" t="s">
        <v>13</v>
      </c>
      <c r="D2093" s="80" t="s">
        <v>1133</v>
      </c>
      <c r="E2093" s="3" t="s">
        <v>13</v>
      </c>
      <c r="F2093" s="81" t="s">
        <v>106</v>
      </c>
      <c r="G2093" s="9" t="s">
        <v>1357</v>
      </c>
      <c r="H2093" s="3" t="s">
        <v>1358</v>
      </c>
      <c r="I2093" s="3" t="s">
        <v>13</v>
      </c>
    </row>
    <row r="2094" spans="1:9" ht="44.25" customHeight="1" x14ac:dyDescent="0.25">
      <c r="A2094" s="8" t="s">
        <v>101</v>
      </c>
      <c r="B2094" s="59">
        <v>45200</v>
      </c>
      <c r="C2094" s="3" t="s">
        <v>13</v>
      </c>
      <c r="D2094" s="80" t="s">
        <v>1133</v>
      </c>
      <c r="E2094" s="3" t="s">
        <v>13</v>
      </c>
      <c r="F2094" s="81" t="s">
        <v>106</v>
      </c>
      <c r="G2094" s="9" t="s">
        <v>1359</v>
      </c>
      <c r="H2094" s="3" t="s">
        <v>1303</v>
      </c>
      <c r="I2094" s="3" t="s">
        <v>13</v>
      </c>
    </row>
    <row r="2095" spans="1:9" ht="44.25" customHeight="1" x14ac:dyDescent="0.25">
      <c r="A2095" s="8" t="s">
        <v>101</v>
      </c>
      <c r="B2095" s="59">
        <v>45200</v>
      </c>
      <c r="C2095" s="3" t="s">
        <v>13</v>
      </c>
      <c r="D2095" s="80" t="s">
        <v>1133</v>
      </c>
      <c r="E2095" s="3" t="s">
        <v>13</v>
      </c>
      <c r="F2095" s="81" t="s">
        <v>106</v>
      </c>
      <c r="G2095" s="9" t="s">
        <v>1360</v>
      </c>
      <c r="H2095" s="3" t="s">
        <v>1181</v>
      </c>
      <c r="I2095" s="3" t="s">
        <v>13</v>
      </c>
    </row>
    <row r="2096" spans="1:9" ht="44.25" customHeight="1" x14ac:dyDescent="0.25">
      <c r="A2096" s="8" t="s">
        <v>101</v>
      </c>
      <c r="B2096" s="59">
        <v>45231</v>
      </c>
      <c r="C2096" s="3" t="s">
        <v>13</v>
      </c>
      <c r="D2096" s="80" t="s">
        <v>1133</v>
      </c>
      <c r="E2096" s="3" t="s">
        <v>13</v>
      </c>
      <c r="F2096" s="81" t="s">
        <v>106</v>
      </c>
      <c r="G2096" s="9" t="s">
        <v>1361</v>
      </c>
      <c r="H2096" s="3" t="s">
        <v>1308</v>
      </c>
      <c r="I2096" s="3" t="s">
        <v>13</v>
      </c>
    </row>
    <row r="2097" spans="1:9" ht="44.25" customHeight="1" x14ac:dyDescent="0.25">
      <c r="A2097" s="8" t="s">
        <v>101</v>
      </c>
      <c r="B2097" s="59">
        <v>45200</v>
      </c>
      <c r="C2097" s="3" t="s">
        <v>13</v>
      </c>
      <c r="D2097" s="80" t="s">
        <v>1128</v>
      </c>
      <c r="E2097" s="3" t="s">
        <v>13</v>
      </c>
      <c r="F2097" s="81" t="s">
        <v>103</v>
      </c>
      <c r="G2097" s="9" t="s">
        <v>1362</v>
      </c>
      <c r="H2097" s="3" t="s">
        <v>1244</v>
      </c>
      <c r="I2097" s="3" t="s">
        <v>13</v>
      </c>
    </row>
    <row r="2098" spans="1:9" ht="44.25" customHeight="1" x14ac:dyDescent="0.25">
      <c r="A2098" s="8" t="s">
        <v>101</v>
      </c>
      <c r="B2098" s="59">
        <v>45200</v>
      </c>
      <c r="C2098" s="3" t="s">
        <v>13</v>
      </c>
      <c r="D2098" s="80" t="s">
        <v>1128</v>
      </c>
      <c r="E2098" s="3" t="s">
        <v>13</v>
      </c>
      <c r="F2098" s="81" t="s">
        <v>103</v>
      </c>
      <c r="G2098" s="9" t="s">
        <v>1363</v>
      </c>
      <c r="H2098" s="3" t="s">
        <v>1244</v>
      </c>
      <c r="I2098" s="3" t="s">
        <v>13</v>
      </c>
    </row>
    <row r="2099" spans="1:9" ht="44.25" customHeight="1" x14ac:dyDescent="0.25">
      <c r="A2099" s="8" t="s">
        <v>101</v>
      </c>
      <c r="B2099" s="59">
        <v>45200</v>
      </c>
      <c r="C2099" s="3" t="s">
        <v>13</v>
      </c>
      <c r="D2099" s="80" t="s">
        <v>1128</v>
      </c>
      <c r="E2099" s="3" t="s">
        <v>13</v>
      </c>
      <c r="F2099" s="81" t="s">
        <v>103</v>
      </c>
      <c r="G2099" s="9" t="s">
        <v>1364</v>
      </c>
      <c r="H2099" s="3" t="s">
        <v>1327</v>
      </c>
      <c r="I2099" s="3" t="s">
        <v>13</v>
      </c>
    </row>
    <row r="2100" spans="1:9" ht="44.25" customHeight="1" x14ac:dyDescent="0.25">
      <c r="A2100" s="8" t="s">
        <v>101</v>
      </c>
      <c r="B2100" s="59">
        <v>45200</v>
      </c>
      <c r="C2100" s="3" t="s">
        <v>13</v>
      </c>
      <c r="D2100" s="80" t="s">
        <v>1128</v>
      </c>
      <c r="E2100" s="3" t="s">
        <v>13</v>
      </c>
      <c r="F2100" s="81" t="s">
        <v>103</v>
      </c>
      <c r="G2100" s="9" t="s">
        <v>1365</v>
      </c>
      <c r="H2100" s="3" t="s">
        <v>1244</v>
      </c>
      <c r="I2100" s="3" t="s">
        <v>13</v>
      </c>
    </row>
    <row r="2101" spans="1:9" ht="44.25" customHeight="1" x14ac:dyDescent="0.25">
      <c r="A2101" s="8" t="s">
        <v>101</v>
      </c>
      <c r="B2101" s="59">
        <v>45200</v>
      </c>
      <c r="C2101" s="3" t="s">
        <v>13</v>
      </c>
      <c r="D2101" s="80" t="s">
        <v>1128</v>
      </c>
      <c r="E2101" s="3" t="s">
        <v>13</v>
      </c>
      <c r="F2101" s="81" t="s">
        <v>103</v>
      </c>
      <c r="G2101" s="9" t="s">
        <v>1366</v>
      </c>
      <c r="H2101" s="3" t="s">
        <v>1244</v>
      </c>
      <c r="I2101" s="3" t="s">
        <v>13</v>
      </c>
    </row>
    <row r="2102" spans="1:9" ht="44.25" customHeight="1" x14ac:dyDescent="0.25">
      <c r="A2102" s="8" t="s">
        <v>101</v>
      </c>
      <c r="B2102" s="59">
        <v>45200</v>
      </c>
      <c r="C2102" s="3" t="s">
        <v>13</v>
      </c>
      <c r="D2102" s="80" t="s">
        <v>1128</v>
      </c>
      <c r="E2102" s="3" t="s">
        <v>13</v>
      </c>
      <c r="F2102" s="81" t="s">
        <v>103</v>
      </c>
      <c r="G2102" s="9" t="s">
        <v>1367</v>
      </c>
      <c r="H2102" s="3" t="s">
        <v>1306</v>
      </c>
      <c r="I2102" s="3" t="s">
        <v>13</v>
      </c>
    </row>
    <row r="2103" spans="1:9" ht="44.25" customHeight="1" x14ac:dyDescent="0.25">
      <c r="A2103" s="8" t="s">
        <v>101</v>
      </c>
      <c r="B2103" s="59">
        <v>45200</v>
      </c>
      <c r="C2103" s="3" t="s">
        <v>13</v>
      </c>
      <c r="D2103" s="80" t="s">
        <v>1128</v>
      </c>
      <c r="E2103" s="3" t="s">
        <v>13</v>
      </c>
      <c r="F2103" s="81" t="s">
        <v>103</v>
      </c>
      <c r="G2103" s="9" t="s">
        <v>1368</v>
      </c>
      <c r="H2103" s="3" t="s">
        <v>1238</v>
      </c>
      <c r="I2103" s="3" t="s">
        <v>13</v>
      </c>
    </row>
    <row r="2104" spans="1:9" ht="44.25" customHeight="1" x14ac:dyDescent="0.25">
      <c r="A2104" s="8" t="s">
        <v>101</v>
      </c>
      <c r="B2104" s="59">
        <v>45200</v>
      </c>
      <c r="C2104" s="3" t="s">
        <v>13</v>
      </c>
      <c r="D2104" s="80" t="s">
        <v>1128</v>
      </c>
      <c r="E2104" s="3" t="s">
        <v>13</v>
      </c>
      <c r="F2104" s="81" t="s">
        <v>103</v>
      </c>
      <c r="G2104" s="9" t="s">
        <v>1369</v>
      </c>
      <c r="H2104" s="3" t="s">
        <v>1238</v>
      </c>
      <c r="I2104" s="3" t="s">
        <v>13</v>
      </c>
    </row>
    <row r="2105" spans="1:9" ht="44.25" customHeight="1" x14ac:dyDescent="0.25">
      <c r="A2105" s="8" t="s">
        <v>101</v>
      </c>
      <c r="B2105" s="59">
        <v>45200</v>
      </c>
      <c r="C2105" s="3" t="s">
        <v>13</v>
      </c>
      <c r="D2105" s="80" t="s">
        <v>1128</v>
      </c>
      <c r="E2105" s="3" t="s">
        <v>13</v>
      </c>
      <c r="F2105" s="81" t="s">
        <v>103</v>
      </c>
      <c r="G2105" s="9" t="s">
        <v>1370</v>
      </c>
      <c r="H2105" s="3" t="s">
        <v>1306</v>
      </c>
      <c r="I2105" s="3" t="s">
        <v>13</v>
      </c>
    </row>
    <row r="2106" spans="1:9" ht="44.25" customHeight="1" x14ac:dyDescent="0.25">
      <c r="A2106" s="8" t="s">
        <v>101</v>
      </c>
      <c r="B2106" s="59">
        <v>45200</v>
      </c>
      <c r="C2106" s="3" t="s">
        <v>13</v>
      </c>
      <c r="D2106" s="80" t="s">
        <v>1128</v>
      </c>
      <c r="E2106" s="3" t="s">
        <v>13</v>
      </c>
      <c r="F2106" s="81" t="s">
        <v>103</v>
      </c>
      <c r="G2106" s="9" t="s">
        <v>1371</v>
      </c>
      <c r="H2106" s="3" t="s">
        <v>1238</v>
      </c>
      <c r="I2106" s="3" t="s">
        <v>13</v>
      </c>
    </row>
    <row r="2107" spans="1:9" ht="44.25" customHeight="1" x14ac:dyDescent="0.25">
      <c r="A2107" s="8" t="s">
        <v>101</v>
      </c>
      <c r="B2107" s="59">
        <v>45200</v>
      </c>
      <c r="C2107" s="3" t="s">
        <v>13</v>
      </c>
      <c r="D2107" s="80" t="s">
        <v>1128</v>
      </c>
      <c r="E2107" s="3" t="s">
        <v>13</v>
      </c>
      <c r="F2107" s="81" t="s">
        <v>103</v>
      </c>
      <c r="G2107" s="9" t="s">
        <v>1372</v>
      </c>
      <c r="H2107" s="3" t="s">
        <v>1238</v>
      </c>
      <c r="I2107" s="3" t="s">
        <v>13</v>
      </c>
    </row>
    <row r="2108" spans="1:9" ht="44.25" customHeight="1" x14ac:dyDescent="0.25">
      <c r="A2108" s="8" t="s">
        <v>101</v>
      </c>
      <c r="B2108" s="59">
        <v>45200</v>
      </c>
      <c r="C2108" s="3" t="s">
        <v>13</v>
      </c>
      <c r="D2108" s="80" t="s">
        <v>1128</v>
      </c>
      <c r="E2108" s="3" t="s">
        <v>13</v>
      </c>
      <c r="F2108" s="81" t="s">
        <v>103</v>
      </c>
      <c r="G2108" s="9" t="s">
        <v>1373</v>
      </c>
      <c r="H2108" s="3" t="s">
        <v>1135</v>
      </c>
      <c r="I2108" s="3" t="s">
        <v>13</v>
      </c>
    </row>
    <row r="2109" spans="1:9" ht="44.25" customHeight="1" x14ac:dyDescent="0.25">
      <c r="A2109" s="8" t="s">
        <v>101</v>
      </c>
      <c r="B2109" s="59">
        <v>45200</v>
      </c>
      <c r="C2109" s="3" t="s">
        <v>13</v>
      </c>
      <c r="D2109" s="80" t="s">
        <v>1128</v>
      </c>
      <c r="E2109" s="3" t="s">
        <v>13</v>
      </c>
      <c r="F2109" s="81" t="s">
        <v>103</v>
      </c>
      <c r="G2109" s="9" t="s">
        <v>1374</v>
      </c>
      <c r="H2109" s="3" t="s">
        <v>1238</v>
      </c>
      <c r="I2109" s="3" t="s">
        <v>13</v>
      </c>
    </row>
    <row r="2110" spans="1:9" ht="44.25" customHeight="1" x14ac:dyDescent="0.25">
      <c r="A2110" s="8" t="s">
        <v>101</v>
      </c>
      <c r="B2110" s="59">
        <v>45200</v>
      </c>
      <c r="C2110" s="3" t="s">
        <v>13</v>
      </c>
      <c r="D2110" s="80" t="s">
        <v>1128</v>
      </c>
      <c r="E2110" s="3" t="s">
        <v>13</v>
      </c>
      <c r="F2110" s="81" t="s">
        <v>103</v>
      </c>
      <c r="G2110" s="9" t="s">
        <v>1375</v>
      </c>
      <c r="H2110" s="3" t="s">
        <v>1135</v>
      </c>
      <c r="I2110" s="3" t="s">
        <v>13</v>
      </c>
    </row>
    <row r="2111" spans="1:9" ht="44.25" customHeight="1" x14ac:dyDescent="0.25">
      <c r="A2111" s="8" t="s">
        <v>101</v>
      </c>
      <c r="B2111" s="59">
        <v>45200</v>
      </c>
      <c r="C2111" s="3" t="s">
        <v>13</v>
      </c>
      <c r="D2111" s="80" t="s">
        <v>1128</v>
      </c>
      <c r="E2111" s="3" t="s">
        <v>13</v>
      </c>
      <c r="F2111" s="81" t="s">
        <v>103</v>
      </c>
      <c r="G2111" s="9" t="s">
        <v>1376</v>
      </c>
      <c r="H2111" s="3" t="s">
        <v>1238</v>
      </c>
      <c r="I2111" s="3" t="s">
        <v>13</v>
      </c>
    </row>
    <row r="2112" spans="1:9" ht="44.25" customHeight="1" x14ac:dyDescent="0.25">
      <c r="A2112" s="8" t="s">
        <v>101</v>
      </c>
      <c r="B2112" s="59">
        <v>45200</v>
      </c>
      <c r="C2112" s="3" t="s">
        <v>13</v>
      </c>
      <c r="D2112" s="80" t="s">
        <v>1128</v>
      </c>
      <c r="E2112" s="3" t="s">
        <v>13</v>
      </c>
      <c r="F2112" s="81" t="s">
        <v>103</v>
      </c>
      <c r="G2112" s="9" t="s">
        <v>1377</v>
      </c>
      <c r="H2112" s="3" t="s">
        <v>1238</v>
      </c>
      <c r="I2112" s="3" t="s">
        <v>13</v>
      </c>
    </row>
    <row r="2113" spans="1:9" ht="44.25" customHeight="1" x14ac:dyDescent="0.25">
      <c r="A2113" s="8" t="s">
        <v>101</v>
      </c>
      <c r="B2113" s="59">
        <v>45200</v>
      </c>
      <c r="C2113" s="3" t="s">
        <v>13</v>
      </c>
      <c r="D2113" s="80" t="s">
        <v>1128</v>
      </c>
      <c r="E2113" s="3" t="s">
        <v>13</v>
      </c>
      <c r="F2113" s="81" t="s">
        <v>103</v>
      </c>
      <c r="G2113" s="9" t="s">
        <v>1578</v>
      </c>
      <c r="H2113" s="3" t="s">
        <v>1135</v>
      </c>
      <c r="I2113" s="3" t="s">
        <v>13</v>
      </c>
    </row>
    <row r="2114" spans="1:9" ht="44.25" customHeight="1" x14ac:dyDescent="0.25">
      <c r="A2114" s="8" t="s">
        <v>101</v>
      </c>
      <c r="B2114" s="59">
        <v>45200</v>
      </c>
      <c r="C2114" s="3" t="s">
        <v>13</v>
      </c>
      <c r="D2114" s="80" t="s">
        <v>1128</v>
      </c>
      <c r="E2114" s="3" t="s">
        <v>13</v>
      </c>
      <c r="F2114" s="81" t="s">
        <v>103</v>
      </c>
      <c r="G2114" s="9" t="s">
        <v>1378</v>
      </c>
      <c r="H2114" s="3" t="s">
        <v>1181</v>
      </c>
      <c r="I2114" s="3" t="s">
        <v>13</v>
      </c>
    </row>
    <row r="2115" spans="1:9" ht="44.25" customHeight="1" x14ac:dyDescent="0.25">
      <c r="A2115" s="8" t="s">
        <v>101</v>
      </c>
      <c r="B2115" s="59">
        <v>45200</v>
      </c>
      <c r="C2115" s="3" t="s">
        <v>13</v>
      </c>
      <c r="D2115" s="80" t="s">
        <v>1128</v>
      </c>
      <c r="E2115" s="3" t="s">
        <v>13</v>
      </c>
      <c r="F2115" s="81" t="s">
        <v>103</v>
      </c>
      <c r="G2115" s="9" t="s">
        <v>1379</v>
      </c>
      <c r="H2115" s="3" t="s">
        <v>1181</v>
      </c>
      <c r="I2115" s="3" t="s">
        <v>13</v>
      </c>
    </row>
    <row r="2116" spans="1:9" ht="44.25" customHeight="1" x14ac:dyDescent="0.25">
      <c r="A2116" s="8" t="s">
        <v>101</v>
      </c>
      <c r="B2116" s="59">
        <v>45200</v>
      </c>
      <c r="C2116" s="3" t="s">
        <v>13</v>
      </c>
      <c r="D2116" s="80" t="s">
        <v>1128</v>
      </c>
      <c r="E2116" s="3" t="s">
        <v>13</v>
      </c>
      <c r="F2116" s="81" t="s">
        <v>103</v>
      </c>
      <c r="G2116" s="9" t="s">
        <v>1381</v>
      </c>
      <c r="H2116" s="3" t="s">
        <v>1308</v>
      </c>
      <c r="I2116" s="3" t="s">
        <v>13</v>
      </c>
    </row>
    <row r="2117" spans="1:9" ht="44.25" customHeight="1" x14ac:dyDescent="0.25">
      <c r="A2117" s="8" t="s">
        <v>101</v>
      </c>
      <c r="B2117" s="59">
        <v>45200</v>
      </c>
      <c r="C2117" s="3" t="s">
        <v>13</v>
      </c>
      <c r="D2117" s="80" t="s">
        <v>1128</v>
      </c>
      <c r="E2117" s="3" t="s">
        <v>13</v>
      </c>
      <c r="F2117" s="81" t="s">
        <v>103</v>
      </c>
      <c r="G2117" s="9" t="s">
        <v>1382</v>
      </c>
      <c r="H2117" s="3" t="s">
        <v>1244</v>
      </c>
      <c r="I2117" s="3" t="s">
        <v>13</v>
      </c>
    </row>
    <row r="2118" spans="1:9" ht="44.25" customHeight="1" x14ac:dyDescent="0.25">
      <c r="A2118" s="8" t="s">
        <v>101</v>
      </c>
      <c r="B2118" s="59">
        <v>45200</v>
      </c>
      <c r="C2118" s="3" t="s">
        <v>13</v>
      </c>
      <c r="D2118" s="80" t="s">
        <v>1128</v>
      </c>
      <c r="E2118" s="3" t="s">
        <v>13</v>
      </c>
      <c r="F2118" s="81" t="s">
        <v>103</v>
      </c>
      <c r="G2118" s="9" t="s">
        <v>1383</v>
      </c>
      <c r="H2118" s="3" t="s">
        <v>1327</v>
      </c>
      <c r="I2118" s="3" t="s">
        <v>13</v>
      </c>
    </row>
    <row r="2119" spans="1:9" ht="44.25" customHeight="1" x14ac:dyDescent="0.25">
      <c r="A2119" s="8" t="s">
        <v>101</v>
      </c>
      <c r="B2119" s="59">
        <v>45200</v>
      </c>
      <c r="C2119" s="3" t="s">
        <v>13</v>
      </c>
      <c r="D2119" s="80" t="s">
        <v>1128</v>
      </c>
      <c r="E2119" s="3" t="s">
        <v>13</v>
      </c>
      <c r="F2119" s="81" t="s">
        <v>103</v>
      </c>
      <c r="G2119" s="9" t="s">
        <v>1384</v>
      </c>
      <c r="H2119" s="3" t="s">
        <v>1244</v>
      </c>
      <c r="I2119" s="3" t="s">
        <v>13</v>
      </c>
    </row>
    <row r="2120" spans="1:9" ht="44.25" customHeight="1" x14ac:dyDescent="0.25">
      <c r="A2120" s="8" t="s">
        <v>101</v>
      </c>
      <c r="B2120" s="59">
        <v>45200</v>
      </c>
      <c r="C2120" s="3" t="s">
        <v>13</v>
      </c>
      <c r="D2120" s="80" t="s">
        <v>1128</v>
      </c>
      <c r="E2120" s="3" t="s">
        <v>13</v>
      </c>
      <c r="F2120" s="81" t="s">
        <v>103</v>
      </c>
      <c r="G2120" s="9" t="s">
        <v>1385</v>
      </c>
      <c r="H2120" s="3" t="s">
        <v>1244</v>
      </c>
      <c r="I2120" s="3" t="s">
        <v>13</v>
      </c>
    </row>
    <row r="2121" spans="1:9" ht="44.25" customHeight="1" x14ac:dyDescent="0.25">
      <c r="A2121" s="8" t="s">
        <v>101</v>
      </c>
      <c r="B2121" s="59">
        <v>45200</v>
      </c>
      <c r="C2121" s="3" t="s">
        <v>13</v>
      </c>
      <c r="D2121" s="80" t="s">
        <v>1128</v>
      </c>
      <c r="E2121" s="3" t="s">
        <v>13</v>
      </c>
      <c r="F2121" s="81" t="s">
        <v>103</v>
      </c>
      <c r="G2121" s="9" t="s">
        <v>1386</v>
      </c>
      <c r="H2121" s="3" t="s">
        <v>1244</v>
      </c>
      <c r="I2121" s="3" t="s">
        <v>13</v>
      </c>
    </row>
    <row r="2122" spans="1:9" ht="44.25" customHeight="1" x14ac:dyDescent="0.25">
      <c r="A2122" s="8" t="s">
        <v>101</v>
      </c>
      <c r="B2122" s="59">
        <v>45200</v>
      </c>
      <c r="C2122" s="3" t="s">
        <v>13</v>
      </c>
      <c r="D2122" s="80" t="s">
        <v>1128</v>
      </c>
      <c r="E2122" s="3" t="s">
        <v>13</v>
      </c>
      <c r="F2122" s="81" t="s">
        <v>103</v>
      </c>
      <c r="G2122" s="9" t="s">
        <v>1387</v>
      </c>
      <c r="H2122" s="3" t="s">
        <v>1137</v>
      </c>
      <c r="I2122" s="3" t="s">
        <v>13</v>
      </c>
    </row>
    <row r="2123" spans="1:9" ht="44.25" customHeight="1" x14ac:dyDescent="0.25">
      <c r="A2123" s="8" t="s">
        <v>101</v>
      </c>
      <c r="B2123" s="59">
        <v>45200</v>
      </c>
      <c r="C2123" s="3" t="s">
        <v>13</v>
      </c>
      <c r="D2123" s="80" t="s">
        <v>1128</v>
      </c>
      <c r="E2123" s="3" t="s">
        <v>13</v>
      </c>
      <c r="F2123" s="81" t="s">
        <v>103</v>
      </c>
      <c r="G2123" s="9" t="s">
        <v>1388</v>
      </c>
      <c r="H2123" s="3" t="s">
        <v>1244</v>
      </c>
      <c r="I2123" s="3" t="s">
        <v>13</v>
      </c>
    </row>
    <row r="2124" spans="1:9" ht="44.25" customHeight="1" x14ac:dyDescent="0.25">
      <c r="A2124" s="8" t="s">
        <v>101</v>
      </c>
      <c r="B2124" s="59">
        <v>45200</v>
      </c>
      <c r="C2124" s="3" t="s">
        <v>13</v>
      </c>
      <c r="D2124" s="80" t="s">
        <v>1128</v>
      </c>
      <c r="E2124" s="3" t="s">
        <v>13</v>
      </c>
      <c r="F2124" s="81" t="s">
        <v>103</v>
      </c>
      <c r="G2124" s="9" t="s">
        <v>1390</v>
      </c>
      <c r="H2124" s="3" t="s">
        <v>1389</v>
      </c>
      <c r="I2124" s="3" t="s">
        <v>13</v>
      </c>
    </row>
    <row r="2125" spans="1:9" ht="44.25" customHeight="1" x14ac:dyDescent="0.25">
      <c r="A2125" s="8" t="s">
        <v>101</v>
      </c>
      <c r="B2125" s="59">
        <v>45200</v>
      </c>
      <c r="C2125" s="3" t="s">
        <v>13</v>
      </c>
      <c r="D2125" s="80" t="s">
        <v>1128</v>
      </c>
      <c r="E2125" s="3" t="s">
        <v>13</v>
      </c>
      <c r="F2125" s="81" t="s">
        <v>103</v>
      </c>
      <c r="G2125" s="9" t="s">
        <v>1392</v>
      </c>
      <c r="H2125" s="3" t="s">
        <v>1391</v>
      </c>
      <c r="I2125" s="3" t="s">
        <v>13</v>
      </c>
    </row>
    <row r="2126" spans="1:9" ht="44.25" customHeight="1" x14ac:dyDescent="0.25">
      <c r="A2126" s="8" t="s">
        <v>101</v>
      </c>
      <c r="B2126" s="59">
        <v>45200</v>
      </c>
      <c r="C2126" s="3" t="s">
        <v>13</v>
      </c>
      <c r="D2126" s="80" t="s">
        <v>1128</v>
      </c>
      <c r="E2126" s="3" t="s">
        <v>13</v>
      </c>
      <c r="F2126" s="81" t="s">
        <v>103</v>
      </c>
      <c r="G2126" s="9" t="s">
        <v>1380</v>
      </c>
      <c r="H2126" s="3" t="s">
        <v>1393</v>
      </c>
      <c r="I2126" s="3" t="s">
        <v>13</v>
      </c>
    </row>
    <row r="2127" spans="1:9" ht="44.25" customHeight="1" x14ac:dyDescent="0.25">
      <c r="A2127" s="8" t="s">
        <v>101</v>
      </c>
      <c r="B2127" s="59">
        <v>45200</v>
      </c>
      <c r="C2127" s="3" t="s">
        <v>13</v>
      </c>
      <c r="D2127" s="80" t="s">
        <v>1128</v>
      </c>
      <c r="E2127" s="3" t="s">
        <v>13</v>
      </c>
      <c r="F2127" s="81" t="s">
        <v>103</v>
      </c>
      <c r="G2127" s="9" t="s">
        <v>1394</v>
      </c>
      <c r="H2127" s="3" t="s">
        <v>1327</v>
      </c>
      <c r="I2127" s="3" t="s">
        <v>13</v>
      </c>
    </row>
    <row r="2128" spans="1:9" ht="44.25" customHeight="1" x14ac:dyDescent="0.25">
      <c r="A2128" s="8" t="s">
        <v>101</v>
      </c>
      <c r="B2128" s="59">
        <v>45200</v>
      </c>
      <c r="C2128" s="3" t="s">
        <v>13</v>
      </c>
      <c r="D2128" s="80" t="s">
        <v>1128</v>
      </c>
      <c r="E2128" s="3" t="s">
        <v>13</v>
      </c>
      <c r="F2128" s="81" t="s">
        <v>103</v>
      </c>
      <c r="G2128" s="9" t="s">
        <v>1396</v>
      </c>
      <c r="H2128" s="3" t="s">
        <v>1397</v>
      </c>
      <c r="I2128" s="3" t="s">
        <v>13</v>
      </c>
    </row>
    <row r="2129" spans="1:9" ht="44.25" customHeight="1" x14ac:dyDescent="0.25">
      <c r="A2129" s="8" t="s">
        <v>101</v>
      </c>
      <c r="B2129" s="59">
        <v>45200</v>
      </c>
      <c r="C2129" s="3" t="s">
        <v>13</v>
      </c>
      <c r="D2129" s="80" t="s">
        <v>1128</v>
      </c>
      <c r="E2129" s="3" t="s">
        <v>13</v>
      </c>
      <c r="F2129" s="81" t="s">
        <v>103</v>
      </c>
      <c r="G2129" s="9" t="s">
        <v>1398</v>
      </c>
      <c r="H2129" s="3" t="s">
        <v>1397</v>
      </c>
      <c r="I2129" s="3" t="s">
        <v>13</v>
      </c>
    </row>
    <row r="2130" spans="1:9" ht="44.25" customHeight="1" x14ac:dyDescent="0.25">
      <c r="A2130" s="8" t="s">
        <v>101</v>
      </c>
      <c r="B2130" s="59">
        <v>45200</v>
      </c>
      <c r="C2130" s="3" t="s">
        <v>13</v>
      </c>
      <c r="D2130" s="80" t="s">
        <v>1128</v>
      </c>
      <c r="E2130" s="3" t="s">
        <v>13</v>
      </c>
      <c r="F2130" s="81" t="s">
        <v>103</v>
      </c>
      <c r="G2130" s="9" t="s">
        <v>1399</v>
      </c>
      <c r="H2130" s="3" t="s">
        <v>1400</v>
      </c>
      <c r="I2130" s="3" t="s">
        <v>13</v>
      </c>
    </row>
    <row r="2131" spans="1:9" ht="44.25" customHeight="1" x14ac:dyDescent="0.25">
      <c r="A2131" s="8" t="s">
        <v>101</v>
      </c>
      <c r="B2131" s="59">
        <v>45200</v>
      </c>
      <c r="C2131" s="3" t="s">
        <v>13</v>
      </c>
      <c r="D2131" s="80" t="s">
        <v>1128</v>
      </c>
      <c r="E2131" s="3" t="s">
        <v>13</v>
      </c>
      <c r="F2131" s="81" t="s">
        <v>103</v>
      </c>
      <c r="G2131" s="9" t="s">
        <v>1402</v>
      </c>
      <c r="H2131" s="3" t="s">
        <v>1403</v>
      </c>
      <c r="I2131" s="3" t="s">
        <v>13</v>
      </c>
    </row>
    <row r="2132" spans="1:9" ht="44.25" customHeight="1" x14ac:dyDescent="0.25">
      <c r="A2132" s="8" t="s">
        <v>101</v>
      </c>
      <c r="B2132" s="59">
        <v>45200</v>
      </c>
      <c r="C2132" s="3" t="s">
        <v>13</v>
      </c>
      <c r="D2132" s="80" t="s">
        <v>1128</v>
      </c>
      <c r="E2132" s="3" t="s">
        <v>13</v>
      </c>
      <c r="F2132" s="81" t="s">
        <v>103</v>
      </c>
      <c r="G2132" s="9" t="s">
        <v>1404</v>
      </c>
      <c r="H2132" s="3" t="s">
        <v>1405</v>
      </c>
      <c r="I2132" s="3" t="s">
        <v>13</v>
      </c>
    </row>
    <row r="2133" spans="1:9" ht="44.25" customHeight="1" x14ac:dyDescent="0.25">
      <c r="A2133" s="8" t="s">
        <v>101</v>
      </c>
      <c r="B2133" s="59">
        <v>45200</v>
      </c>
      <c r="C2133" s="3" t="s">
        <v>13</v>
      </c>
      <c r="D2133" s="80" t="s">
        <v>1128</v>
      </c>
      <c r="E2133" s="3" t="s">
        <v>13</v>
      </c>
      <c r="F2133" s="81" t="s">
        <v>103</v>
      </c>
      <c r="G2133" s="9" t="s">
        <v>1406</v>
      </c>
      <c r="H2133" s="3" t="s">
        <v>1407</v>
      </c>
      <c r="I2133" s="3" t="s">
        <v>13</v>
      </c>
    </row>
    <row r="2134" spans="1:9" ht="44.25" customHeight="1" x14ac:dyDescent="0.25">
      <c r="A2134" s="8" t="s">
        <v>101</v>
      </c>
      <c r="B2134" s="59">
        <v>45200</v>
      </c>
      <c r="C2134" s="3" t="s">
        <v>13</v>
      </c>
      <c r="D2134" s="80" t="s">
        <v>1128</v>
      </c>
      <c r="E2134" s="3" t="s">
        <v>13</v>
      </c>
      <c r="F2134" s="81" t="s">
        <v>103</v>
      </c>
      <c r="G2134" s="9" t="s">
        <v>1408</v>
      </c>
      <c r="H2134" s="3" t="s">
        <v>1409</v>
      </c>
      <c r="I2134" s="3" t="s">
        <v>13</v>
      </c>
    </row>
    <row r="2135" spans="1:9" ht="44.25" customHeight="1" x14ac:dyDescent="0.25">
      <c r="A2135" s="8" t="s">
        <v>101</v>
      </c>
      <c r="B2135" s="59">
        <v>45200</v>
      </c>
      <c r="C2135" s="3" t="s">
        <v>13</v>
      </c>
      <c r="D2135" s="80" t="s">
        <v>1128</v>
      </c>
      <c r="E2135" s="3" t="s">
        <v>13</v>
      </c>
      <c r="F2135" s="81" t="s">
        <v>103</v>
      </c>
      <c r="G2135" s="9" t="s">
        <v>1410</v>
      </c>
      <c r="H2135" s="3" t="s">
        <v>1181</v>
      </c>
      <c r="I2135" s="3" t="s">
        <v>13</v>
      </c>
    </row>
    <row r="2136" spans="1:9" ht="44.25" customHeight="1" x14ac:dyDescent="0.25">
      <c r="A2136" s="8" t="s">
        <v>101</v>
      </c>
      <c r="B2136" s="59">
        <v>45200</v>
      </c>
      <c r="C2136" s="3" t="s">
        <v>13</v>
      </c>
      <c r="D2136" s="80" t="s">
        <v>1128</v>
      </c>
      <c r="E2136" s="3" t="s">
        <v>13</v>
      </c>
      <c r="F2136" s="81" t="s">
        <v>103</v>
      </c>
      <c r="G2136" s="9" t="s">
        <v>1411</v>
      </c>
      <c r="H2136" s="3" t="s">
        <v>1303</v>
      </c>
      <c r="I2136" s="3" t="s">
        <v>13</v>
      </c>
    </row>
    <row r="2137" spans="1:9" ht="44.25" customHeight="1" x14ac:dyDescent="0.25">
      <c r="A2137" s="8" t="s">
        <v>101</v>
      </c>
      <c r="B2137" s="59">
        <v>45200</v>
      </c>
      <c r="C2137" s="3" t="s">
        <v>13</v>
      </c>
      <c r="D2137" s="80" t="s">
        <v>1128</v>
      </c>
      <c r="E2137" s="3" t="s">
        <v>13</v>
      </c>
      <c r="F2137" s="81" t="s">
        <v>103</v>
      </c>
      <c r="G2137" s="9" t="s">
        <v>1412</v>
      </c>
      <c r="H2137" s="3" t="s">
        <v>1308</v>
      </c>
      <c r="I2137" s="3" t="s">
        <v>13</v>
      </c>
    </row>
    <row r="2138" spans="1:9" ht="44.25" customHeight="1" x14ac:dyDescent="0.25">
      <c r="A2138" s="8" t="s">
        <v>101</v>
      </c>
      <c r="B2138" s="59">
        <v>45200</v>
      </c>
      <c r="C2138" s="3" t="s">
        <v>13</v>
      </c>
      <c r="D2138" s="80" t="s">
        <v>1128</v>
      </c>
      <c r="E2138" s="3" t="s">
        <v>13</v>
      </c>
      <c r="F2138" s="81" t="s">
        <v>103</v>
      </c>
      <c r="G2138" s="9" t="s">
        <v>1413</v>
      </c>
      <c r="H2138" s="3" t="s">
        <v>1174</v>
      </c>
      <c r="I2138" s="3" t="s">
        <v>13</v>
      </c>
    </row>
    <row r="2139" spans="1:9" ht="44.25" customHeight="1" x14ac:dyDescent="0.25">
      <c r="A2139" s="8" t="s">
        <v>101</v>
      </c>
      <c r="B2139" s="59">
        <v>45200</v>
      </c>
      <c r="C2139" s="3" t="s">
        <v>13</v>
      </c>
      <c r="D2139" s="80" t="s">
        <v>1128</v>
      </c>
      <c r="E2139" s="3" t="s">
        <v>13</v>
      </c>
      <c r="F2139" s="81" t="s">
        <v>103</v>
      </c>
      <c r="G2139" s="9" t="s">
        <v>1414</v>
      </c>
      <c r="H2139" s="3" t="s">
        <v>1415</v>
      </c>
      <c r="I2139" s="3" t="s">
        <v>13</v>
      </c>
    </row>
    <row r="2140" spans="1:9" ht="44.25" customHeight="1" x14ac:dyDescent="0.25">
      <c r="A2140" s="8" t="s">
        <v>101</v>
      </c>
      <c r="B2140" s="59">
        <v>45200</v>
      </c>
      <c r="C2140" s="3" t="s">
        <v>13</v>
      </c>
      <c r="D2140" s="80" t="s">
        <v>1128</v>
      </c>
      <c r="E2140" s="3" t="s">
        <v>13</v>
      </c>
      <c r="F2140" s="81" t="s">
        <v>103</v>
      </c>
      <c r="G2140" s="9" t="s">
        <v>1416</v>
      </c>
      <c r="H2140" s="3" t="s">
        <v>1181</v>
      </c>
      <c r="I2140" s="3" t="s">
        <v>13</v>
      </c>
    </row>
    <row r="2141" spans="1:9" ht="44.25" customHeight="1" x14ac:dyDescent="0.25">
      <c r="A2141" s="8" t="s">
        <v>101</v>
      </c>
      <c r="B2141" s="59">
        <v>45200</v>
      </c>
      <c r="C2141" s="3" t="s">
        <v>13</v>
      </c>
      <c r="D2141" s="80" t="s">
        <v>1128</v>
      </c>
      <c r="E2141" s="3" t="s">
        <v>13</v>
      </c>
      <c r="F2141" s="81" t="s">
        <v>103</v>
      </c>
      <c r="G2141" s="9" t="s">
        <v>1417</v>
      </c>
      <c r="H2141" s="3" t="s">
        <v>1418</v>
      </c>
      <c r="I2141" s="3" t="s">
        <v>13</v>
      </c>
    </row>
    <row r="2142" spans="1:9" ht="44.25" customHeight="1" x14ac:dyDescent="0.25">
      <c r="A2142" s="8" t="s">
        <v>101</v>
      </c>
      <c r="B2142" s="59">
        <v>45200</v>
      </c>
      <c r="C2142" s="3" t="s">
        <v>13</v>
      </c>
      <c r="D2142" s="80" t="s">
        <v>1128</v>
      </c>
      <c r="E2142" s="3" t="s">
        <v>13</v>
      </c>
      <c r="F2142" s="81" t="s">
        <v>103</v>
      </c>
      <c r="G2142" s="9" t="s">
        <v>1419</v>
      </c>
      <c r="H2142" s="3" t="s">
        <v>1181</v>
      </c>
      <c r="I2142" s="3" t="s">
        <v>13</v>
      </c>
    </row>
    <row r="2143" spans="1:9" ht="44.25" customHeight="1" x14ac:dyDescent="0.25">
      <c r="A2143" s="8" t="s">
        <v>101</v>
      </c>
      <c r="B2143" s="59">
        <v>45200</v>
      </c>
      <c r="C2143" s="3" t="s">
        <v>13</v>
      </c>
      <c r="D2143" s="80" t="s">
        <v>1128</v>
      </c>
      <c r="E2143" s="3" t="s">
        <v>13</v>
      </c>
      <c r="F2143" s="81" t="s">
        <v>103</v>
      </c>
      <c r="G2143" s="9" t="s">
        <v>1420</v>
      </c>
      <c r="H2143" s="3" t="s">
        <v>1303</v>
      </c>
      <c r="I2143" s="3" t="s">
        <v>13</v>
      </c>
    </row>
    <row r="2144" spans="1:9" ht="44.25" customHeight="1" x14ac:dyDescent="0.25">
      <c r="A2144" s="8" t="s">
        <v>101</v>
      </c>
      <c r="B2144" s="59">
        <v>45200</v>
      </c>
      <c r="C2144" s="3" t="s">
        <v>13</v>
      </c>
      <c r="D2144" s="80" t="s">
        <v>1128</v>
      </c>
      <c r="E2144" s="3" t="s">
        <v>13</v>
      </c>
      <c r="F2144" s="81" t="s">
        <v>103</v>
      </c>
      <c r="G2144" s="9" t="s">
        <v>1421</v>
      </c>
      <c r="H2144" s="3" t="s">
        <v>1308</v>
      </c>
      <c r="I2144" s="3" t="s">
        <v>13</v>
      </c>
    </row>
    <row r="2145" spans="1:9" ht="44.25" customHeight="1" x14ac:dyDescent="0.25">
      <c r="A2145" s="8" t="s">
        <v>101</v>
      </c>
      <c r="B2145" s="59">
        <v>45200</v>
      </c>
      <c r="C2145" s="3" t="s">
        <v>13</v>
      </c>
      <c r="D2145" s="80" t="s">
        <v>1128</v>
      </c>
      <c r="E2145" s="3" t="s">
        <v>13</v>
      </c>
      <c r="F2145" s="81" t="s">
        <v>103</v>
      </c>
      <c r="G2145" s="9" t="s">
        <v>1422</v>
      </c>
      <c r="H2145" s="3" t="s">
        <v>1423</v>
      </c>
      <c r="I2145" s="3" t="s">
        <v>13</v>
      </c>
    </row>
    <row r="2146" spans="1:9" ht="44.25" customHeight="1" x14ac:dyDescent="0.25">
      <c r="A2146" s="8" t="s">
        <v>101</v>
      </c>
      <c r="B2146" s="59">
        <v>45200</v>
      </c>
      <c r="C2146" s="3" t="s">
        <v>13</v>
      </c>
      <c r="D2146" s="80" t="s">
        <v>1128</v>
      </c>
      <c r="E2146" s="3" t="s">
        <v>13</v>
      </c>
      <c r="F2146" s="81" t="s">
        <v>103</v>
      </c>
      <c r="G2146" s="9" t="s">
        <v>1425</v>
      </c>
      <c r="H2146" s="3" t="s">
        <v>1426</v>
      </c>
      <c r="I2146" s="3" t="s">
        <v>13</v>
      </c>
    </row>
    <row r="2147" spans="1:9" ht="44.25" customHeight="1" x14ac:dyDescent="0.25">
      <c r="A2147" s="8" t="s">
        <v>101</v>
      </c>
      <c r="B2147" s="59">
        <v>45200</v>
      </c>
      <c r="C2147" s="3" t="s">
        <v>13</v>
      </c>
      <c r="D2147" s="80" t="s">
        <v>1128</v>
      </c>
      <c r="E2147" s="3" t="s">
        <v>13</v>
      </c>
      <c r="F2147" s="81" t="s">
        <v>103</v>
      </c>
      <c r="G2147" s="9" t="s">
        <v>1427</v>
      </c>
      <c r="H2147" s="3" t="s">
        <v>1428</v>
      </c>
      <c r="I2147" s="3" t="s">
        <v>13</v>
      </c>
    </row>
    <row r="2148" spans="1:9" ht="44.25" customHeight="1" x14ac:dyDescent="0.25">
      <c r="A2148" s="8" t="s">
        <v>101</v>
      </c>
      <c r="B2148" s="59">
        <v>45200</v>
      </c>
      <c r="C2148" s="3" t="s">
        <v>13</v>
      </c>
      <c r="D2148" s="80" t="s">
        <v>1128</v>
      </c>
      <c r="E2148" s="3" t="s">
        <v>13</v>
      </c>
      <c r="F2148" s="81" t="s">
        <v>103</v>
      </c>
      <c r="G2148" s="9" t="s">
        <v>1429</v>
      </c>
      <c r="H2148" s="3" t="s">
        <v>1430</v>
      </c>
      <c r="I2148" s="3" t="s">
        <v>13</v>
      </c>
    </row>
    <row r="2149" spans="1:9" ht="44.25" customHeight="1" x14ac:dyDescent="0.25">
      <c r="A2149" s="8" t="s">
        <v>101</v>
      </c>
      <c r="B2149" s="59">
        <v>45200</v>
      </c>
      <c r="C2149" s="3" t="s">
        <v>13</v>
      </c>
      <c r="D2149" s="80" t="s">
        <v>1128</v>
      </c>
      <c r="E2149" s="3" t="s">
        <v>13</v>
      </c>
      <c r="F2149" s="81" t="s">
        <v>103</v>
      </c>
      <c r="G2149" s="9" t="s">
        <v>1431</v>
      </c>
      <c r="H2149" s="3" t="s">
        <v>1432</v>
      </c>
      <c r="I2149" s="3" t="s">
        <v>13</v>
      </c>
    </row>
    <row r="2150" spans="1:9" ht="44.25" customHeight="1" x14ac:dyDescent="0.25">
      <c r="A2150" s="8" t="s">
        <v>101</v>
      </c>
      <c r="B2150" s="59">
        <v>45200</v>
      </c>
      <c r="C2150" s="3" t="s">
        <v>13</v>
      </c>
      <c r="D2150" s="80" t="s">
        <v>1128</v>
      </c>
      <c r="E2150" s="3" t="s">
        <v>13</v>
      </c>
      <c r="F2150" s="81" t="s">
        <v>103</v>
      </c>
      <c r="G2150" s="9" t="s">
        <v>1433</v>
      </c>
      <c r="H2150" s="3" t="s">
        <v>1434</v>
      </c>
      <c r="I2150" s="3" t="s">
        <v>13</v>
      </c>
    </row>
    <row r="2151" spans="1:9" ht="44.25" customHeight="1" x14ac:dyDescent="0.25">
      <c r="A2151" s="8" t="s">
        <v>101</v>
      </c>
      <c r="B2151" s="59">
        <v>45200</v>
      </c>
      <c r="C2151" s="3" t="s">
        <v>13</v>
      </c>
      <c r="D2151" s="80" t="s">
        <v>1128</v>
      </c>
      <c r="E2151" s="3" t="s">
        <v>13</v>
      </c>
      <c r="F2151" s="81" t="s">
        <v>103</v>
      </c>
      <c r="G2151" s="9" t="s">
        <v>1435</v>
      </c>
      <c r="H2151" s="3" t="s">
        <v>1436</v>
      </c>
      <c r="I2151" s="3" t="s">
        <v>13</v>
      </c>
    </row>
    <row r="2152" spans="1:9" ht="44.25" customHeight="1" x14ac:dyDescent="0.25">
      <c r="A2152" s="8" t="s">
        <v>101</v>
      </c>
      <c r="B2152" s="59">
        <v>45200</v>
      </c>
      <c r="C2152" s="3" t="s">
        <v>13</v>
      </c>
      <c r="D2152" s="80" t="s">
        <v>1128</v>
      </c>
      <c r="E2152" s="3" t="s">
        <v>13</v>
      </c>
      <c r="F2152" s="81" t="s">
        <v>103</v>
      </c>
      <c r="G2152" s="9" t="s">
        <v>1437</v>
      </c>
      <c r="H2152" s="3" t="s">
        <v>1438</v>
      </c>
      <c r="I2152" s="3" t="s">
        <v>13</v>
      </c>
    </row>
    <row r="2153" spans="1:9" ht="44.25" customHeight="1" x14ac:dyDescent="0.25">
      <c r="A2153" s="8" t="s">
        <v>101</v>
      </c>
      <c r="B2153" s="59">
        <v>45200</v>
      </c>
      <c r="C2153" s="3" t="s">
        <v>13</v>
      </c>
      <c r="D2153" s="80" t="s">
        <v>1128</v>
      </c>
      <c r="E2153" s="3" t="s">
        <v>13</v>
      </c>
      <c r="F2153" s="81" t="s">
        <v>103</v>
      </c>
      <c r="G2153" s="9" t="s">
        <v>1439</v>
      </c>
      <c r="H2153" s="3" t="s">
        <v>1440</v>
      </c>
      <c r="I2153" s="3" t="s">
        <v>13</v>
      </c>
    </row>
    <row r="2154" spans="1:9" ht="44.25" customHeight="1" x14ac:dyDescent="0.25">
      <c r="A2154" s="8" t="s">
        <v>101</v>
      </c>
      <c r="B2154" s="59">
        <v>45200</v>
      </c>
      <c r="C2154" s="3" t="s">
        <v>13</v>
      </c>
      <c r="D2154" s="80" t="s">
        <v>1128</v>
      </c>
      <c r="E2154" s="3" t="s">
        <v>13</v>
      </c>
      <c r="F2154" s="81" t="s">
        <v>103</v>
      </c>
      <c r="G2154" s="9" t="s">
        <v>1579</v>
      </c>
      <c r="H2154" s="3" t="s">
        <v>1147</v>
      </c>
      <c r="I2154" s="3" t="s">
        <v>13</v>
      </c>
    </row>
    <row r="2155" spans="1:9" ht="44.25" customHeight="1" x14ac:dyDescent="0.25">
      <c r="A2155" s="8" t="s">
        <v>101</v>
      </c>
      <c r="B2155" s="59">
        <v>45200</v>
      </c>
      <c r="C2155" s="3" t="s">
        <v>13</v>
      </c>
      <c r="D2155" s="80" t="s">
        <v>1128</v>
      </c>
      <c r="E2155" s="3" t="s">
        <v>13</v>
      </c>
      <c r="F2155" s="81" t="s">
        <v>103</v>
      </c>
      <c r="G2155" s="9" t="s">
        <v>1580</v>
      </c>
      <c r="H2155" s="3" t="s">
        <v>1147</v>
      </c>
      <c r="I2155" s="3" t="s">
        <v>13</v>
      </c>
    </row>
    <row r="2156" spans="1:9" ht="44.25" customHeight="1" x14ac:dyDescent="0.25">
      <c r="A2156" s="8" t="s">
        <v>101</v>
      </c>
      <c r="B2156" s="59">
        <v>45200</v>
      </c>
      <c r="C2156" s="3" t="s">
        <v>13</v>
      </c>
      <c r="D2156" s="80" t="s">
        <v>1128</v>
      </c>
      <c r="E2156" s="3" t="s">
        <v>13</v>
      </c>
      <c r="F2156" s="81" t="s">
        <v>103</v>
      </c>
      <c r="G2156" s="9" t="s">
        <v>1581</v>
      </c>
      <c r="H2156" s="3" t="s">
        <v>1147</v>
      </c>
      <c r="I2156" s="3" t="s">
        <v>13</v>
      </c>
    </row>
    <row r="2157" spans="1:9" ht="44.25" customHeight="1" x14ac:dyDescent="0.25">
      <c r="A2157" s="8" t="s">
        <v>101</v>
      </c>
      <c r="B2157" s="59">
        <v>45200</v>
      </c>
      <c r="C2157" s="3" t="s">
        <v>13</v>
      </c>
      <c r="D2157" s="80" t="s">
        <v>1128</v>
      </c>
      <c r="E2157" s="3" t="s">
        <v>13</v>
      </c>
      <c r="F2157" s="81" t="s">
        <v>103</v>
      </c>
      <c r="G2157" s="9" t="s">
        <v>1582</v>
      </c>
      <c r="H2157" s="3" t="s">
        <v>1181</v>
      </c>
      <c r="I2157" s="3" t="s">
        <v>13</v>
      </c>
    </row>
    <row r="2158" spans="1:9" ht="44.25" customHeight="1" x14ac:dyDescent="0.25">
      <c r="A2158" s="8" t="s">
        <v>101</v>
      </c>
      <c r="B2158" s="59">
        <v>45200</v>
      </c>
      <c r="C2158" s="3" t="s">
        <v>13</v>
      </c>
      <c r="D2158" s="80" t="s">
        <v>1128</v>
      </c>
      <c r="E2158" s="3" t="s">
        <v>13</v>
      </c>
      <c r="F2158" s="81" t="s">
        <v>103</v>
      </c>
      <c r="G2158" s="9" t="s">
        <v>1583</v>
      </c>
      <c r="H2158" s="3" t="s">
        <v>1181</v>
      </c>
      <c r="I2158" s="3" t="s">
        <v>13</v>
      </c>
    </row>
    <row r="2159" spans="1:9" ht="44.25" customHeight="1" x14ac:dyDescent="0.25">
      <c r="A2159" s="8" t="s">
        <v>101</v>
      </c>
      <c r="B2159" s="59">
        <v>45200</v>
      </c>
      <c r="C2159" s="3" t="s">
        <v>13</v>
      </c>
      <c r="D2159" s="80" t="s">
        <v>1128</v>
      </c>
      <c r="E2159" s="3" t="s">
        <v>13</v>
      </c>
      <c r="F2159" s="81" t="s">
        <v>103</v>
      </c>
      <c r="G2159" s="9" t="s">
        <v>1584</v>
      </c>
      <c r="H2159" s="3" t="s">
        <v>1181</v>
      </c>
      <c r="I2159" s="3" t="s">
        <v>13</v>
      </c>
    </row>
    <row r="2160" spans="1:9" ht="44.25" customHeight="1" x14ac:dyDescent="0.25">
      <c r="A2160" s="8" t="s">
        <v>101</v>
      </c>
      <c r="B2160" s="59">
        <v>45200</v>
      </c>
      <c r="C2160" s="3" t="s">
        <v>13</v>
      </c>
      <c r="D2160" s="80" t="s">
        <v>1128</v>
      </c>
      <c r="E2160" s="3" t="s">
        <v>13</v>
      </c>
      <c r="F2160" s="81" t="s">
        <v>103</v>
      </c>
      <c r="G2160" s="9" t="s">
        <v>1585</v>
      </c>
      <c r="H2160" s="3" t="s">
        <v>1181</v>
      </c>
      <c r="I2160" s="3" t="s">
        <v>13</v>
      </c>
    </row>
    <row r="2161" spans="1:9" ht="44.25" customHeight="1" x14ac:dyDescent="0.25">
      <c r="A2161" s="8" t="s">
        <v>101</v>
      </c>
      <c r="B2161" s="59">
        <v>45200</v>
      </c>
      <c r="C2161" s="3" t="s">
        <v>13</v>
      </c>
      <c r="D2161" s="80" t="s">
        <v>1128</v>
      </c>
      <c r="E2161" s="3" t="s">
        <v>13</v>
      </c>
      <c r="F2161" s="81" t="s">
        <v>103</v>
      </c>
      <c r="G2161" s="9" t="s">
        <v>1586</v>
      </c>
      <c r="H2161" s="3" t="s">
        <v>1186</v>
      </c>
      <c r="I2161" s="3" t="s">
        <v>13</v>
      </c>
    </row>
    <row r="2162" spans="1:9" ht="44.25" customHeight="1" x14ac:dyDescent="0.25">
      <c r="A2162" s="8" t="s">
        <v>101</v>
      </c>
      <c r="B2162" s="59">
        <v>45231</v>
      </c>
      <c r="C2162" s="3" t="s">
        <v>13</v>
      </c>
      <c r="D2162" s="80" t="s">
        <v>1128</v>
      </c>
      <c r="E2162" s="3" t="s">
        <v>13</v>
      </c>
      <c r="F2162" s="81" t="s">
        <v>103</v>
      </c>
      <c r="G2162" s="9" t="s">
        <v>1587</v>
      </c>
      <c r="H2162" s="3" t="s">
        <v>1186</v>
      </c>
      <c r="I2162" s="3" t="s">
        <v>13</v>
      </c>
    </row>
    <row r="2163" spans="1:9" ht="44.25" customHeight="1" x14ac:dyDescent="0.25">
      <c r="A2163" s="8" t="s">
        <v>101</v>
      </c>
      <c r="B2163" s="59">
        <v>45231</v>
      </c>
      <c r="C2163" s="3" t="s">
        <v>13</v>
      </c>
      <c r="D2163" s="80" t="s">
        <v>1128</v>
      </c>
      <c r="E2163" s="3" t="s">
        <v>13</v>
      </c>
      <c r="F2163" s="81" t="s">
        <v>103</v>
      </c>
      <c r="G2163" s="9" t="s">
        <v>1588</v>
      </c>
      <c r="H2163" s="3" t="s">
        <v>1186</v>
      </c>
      <c r="I2163" s="3" t="s">
        <v>13</v>
      </c>
    </row>
    <row r="2164" spans="1:9" ht="44.25" customHeight="1" x14ac:dyDescent="0.25">
      <c r="A2164" s="8" t="s">
        <v>101</v>
      </c>
      <c r="B2164" s="59">
        <v>45231</v>
      </c>
      <c r="C2164" s="3" t="s">
        <v>13</v>
      </c>
      <c r="D2164" s="80" t="s">
        <v>1128</v>
      </c>
      <c r="E2164" s="3" t="s">
        <v>13</v>
      </c>
      <c r="F2164" s="81" t="s">
        <v>103</v>
      </c>
      <c r="G2164" s="9" t="s">
        <v>1589</v>
      </c>
      <c r="H2164" s="3" t="s">
        <v>1169</v>
      </c>
      <c r="I2164" s="3" t="s">
        <v>13</v>
      </c>
    </row>
    <row r="2165" spans="1:9" ht="44.25" customHeight="1" x14ac:dyDescent="0.25">
      <c r="A2165" s="8" t="s">
        <v>101</v>
      </c>
      <c r="B2165" s="59">
        <v>45231</v>
      </c>
      <c r="C2165" s="3" t="s">
        <v>13</v>
      </c>
      <c r="D2165" s="80" t="s">
        <v>1128</v>
      </c>
      <c r="E2165" s="3" t="s">
        <v>13</v>
      </c>
      <c r="F2165" s="81" t="s">
        <v>103</v>
      </c>
      <c r="G2165" s="9" t="s">
        <v>1590</v>
      </c>
      <c r="H2165" s="3" t="s">
        <v>1169</v>
      </c>
      <c r="I2165" s="3" t="s">
        <v>13</v>
      </c>
    </row>
    <row r="2166" spans="1:9" ht="44.25" customHeight="1" x14ac:dyDescent="0.25">
      <c r="A2166" s="8" t="s">
        <v>101</v>
      </c>
      <c r="B2166" s="59">
        <v>45231</v>
      </c>
      <c r="C2166" s="3" t="s">
        <v>13</v>
      </c>
      <c r="D2166" s="80" t="s">
        <v>1128</v>
      </c>
      <c r="E2166" s="3" t="s">
        <v>13</v>
      </c>
      <c r="F2166" s="81" t="s">
        <v>103</v>
      </c>
      <c r="G2166" s="9" t="s">
        <v>1591</v>
      </c>
      <c r="H2166" s="3" t="s">
        <v>1592</v>
      </c>
      <c r="I2166" s="3" t="s">
        <v>13</v>
      </c>
    </row>
    <row r="2167" spans="1:9" ht="44.25" customHeight="1" x14ac:dyDescent="0.25">
      <c r="A2167" s="8" t="s">
        <v>101</v>
      </c>
      <c r="B2167" s="59">
        <v>45231</v>
      </c>
      <c r="C2167" s="3" t="s">
        <v>13</v>
      </c>
      <c r="D2167" s="80" t="s">
        <v>1128</v>
      </c>
      <c r="E2167" s="3" t="s">
        <v>13</v>
      </c>
      <c r="F2167" s="81" t="s">
        <v>103</v>
      </c>
      <c r="G2167" s="9" t="s">
        <v>1593</v>
      </c>
      <c r="H2167" s="3" t="s">
        <v>1174</v>
      </c>
      <c r="I2167" s="3" t="s">
        <v>13</v>
      </c>
    </row>
    <row r="2168" spans="1:9" ht="44.25" customHeight="1" x14ac:dyDescent="0.25">
      <c r="A2168" s="8" t="s">
        <v>101</v>
      </c>
      <c r="B2168" s="59">
        <v>45231</v>
      </c>
      <c r="C2168" s="3" t="s">
        <v>13</v>
      </c>
      <c r="D2168" s="80" t="s">
        <v>1128</v>
      </c>
      <c r="E2168" s="3" t="s">
        <v>13</v>
      </c>
      <c r="F2168" s="81" t="s">
        <v>103</v>
      </c>
      <c r="G2168" s="9" t="s">
        <v>1594</v>
      </c>
      <c r="H2168" s="3" t="s">
        <v>1160</v>
      </c>
      <c r="I2168" s="3" t="s">
        <v>13</v>
      </c>
    </row>
    <row r="2169" spans="1:9" ht="44.25" customHeight="1" x14ac:dyDescent="0.25">
      <c r="A2169" s="8" t="s">
        <v>101</v>
      </c>
      <c r="B2169" s="59">
        <v>45231</v>
      </c>
      <c r="C2169" s="3" t="s">
        <v>13</v>
      </c>
      <c r="D2169" s="80" t="s">
        <v>1128</v>
      </c>
      <c r="E2169" s="3" t="s">
        <v>13</v>
      </c>
      <c r="F2169" s="81" t="s">
        <v>103</v>
      </c>
      <c r="G2169" s="9" t="s">
        <v>1595</v>
      </c>
      <c r="H2169" s="3" t="s">
        <v>1220</v>
      </c>
      <c r="I2169" s="3" t="s">
        <v>13</v>
      </c>
    </row>
    <row r="2170" spans="1:9" ht="44.25" customHeight="1" x14ac:dyDescent="0.25">
      <c r="A2170" s="8" t="s">
        <v>101</v>
      </c>
      <c r="B2170" s="59">
        <v>45231</v>
      </c>
      <c r="C2170" s="3" t="s">
        <v>13</v>
      </c>
      <c r="D2170" s="80" t="s">
        <v>1128</v>
      </c>
      <c r="E2170" s="3" t="s">
        <v>13</v>
      </c>
      <c r="F2170" s="81" t="s">
        <v>103</v>
      </c>
      <c r="G2170" s="9" t="s">
        <v>1596</v>
      </c>
      <c r="H2170" s="3" t="s">
        <v>1181</v>
      </c>
      <c r="I2170" s="3" t="s">
        <v>13</v>
      </c>
    </row>
    <row r="2171" spans="1:9" ht="44.25" customHeight="1" x14ac:dyDescent="0.25">
      <c r="A2171" s="8" t="s">
        <v>101</v>
      </c>
      <c r="B2171" s="59">
        <v>45231</v>
      </c>
      <c r="C2171" s="3" t="s">
        <v>13</v>
      </c>
      <c r="D2171" s="80" t="s">
        <v>1128</v>
      </c>
      <c r="E2171" s="3" t="s">
        <v>13</v>
      </c>
      <c r="F2171" s="81" t="s">
        <v>103</v>
      </c>
      <c r="G2171" s="9" t="s">
        <v>1597</v>
      </c>
      <c r="H2171" s="3" t="s">
        <v>1223</v>
      </c>
      <c r="I2171" s="3" t="s">
        <v>13</v>
      </c>
    </row>
    <row r="2172" spans="1:9" ht="44.25" customHeight="1" x14ac:dyDescent="0.25">
      <c r="A2172" s="8" t="s">
        <v>101</v>
      </c>
      <c r="B2172" s="59">
        <v>45231</v>
      </c>
      <c r="C2172" s="3" t="s">
        <v>13</v>
      </c>
      <c r="D2172" s="80" t="s">
        <v>1128</v>
      </c>
      <c r="E2172" s="3" t="s">
        <v>13</v>
      </c>
      <c r="F2172" s="81" t="s">
        <v>103</v>
      </c>
      <c r="G2172" s="9" t="s">
        <v>1598</v>
      </c>
      <c r="H2172" s="3" t="s">
        <v>1186</v>
      </c>
      <c r="I2172" s="3" t="s">
        <v>13</v>
      </c>
    </row>
    <row r="2173" spans="1:9" ht="44.25" customHeight="1" x14ac:dyDescent="0.25">
      <c r="A2173" s="8" t="s">
        <v>101</v>
      </c>
      <c r="B2173" s="59">
        <v>45231</v>
      </c>
      <c r="C2173" s="3" t="s">
        <v>13</v>
      </c>
      <c r="D2173" s="80" t="s">
        <v>1128</v>
      </c>
      <c r="E2173" s="3" t="s">
        <v>13</v>
      </c>
      <c r="F2173" s="81" t="s">
        <v>103</v>
      </c>
      <c r="G2173" s="9" t="s">
        <v>1599</v>
      </c>
      <c r="H2173" s="3" t="s">
        <v>1186</v>
      </c>
      <c r="I2173" s="3" t="s">
        <v>13</v>
      </c>
    </row>
    <row r="2174" spans="1:9" ht="44.25" customHeight="1" x14ac:dyDescent="0.25">
      <c r="A2174" s="8" t="s">
        <v>101</v>
      </c>
      <c r="B2174" s="59">
        <v>45231</v>
      </c>
      <c r="C2174" s="3" t="s">
        <v>13</v>
      </c>
      <c r="D2174" s="80" t="s">
        <v>1128</v>
      </c>
      <c r="E2174" s="3" t="s">
        <v>13</v>
      </c>
      <c r="F2174" s="81" t="s">
        <v>103</v>
      </c>
      <c r="G2174" s="9" t="s">
        <v>1600</v>
      </c>
      <c r="H2174" s="3" t="s">
        <v>1186</v>
      </c>
      <c r="I2174" s="3" t="s">
        <v>13</v>
      </c>
    </row>
    <row r="2175" spans="1:9" ht="44.25" customHeight="1" x14ac:dyDescent="0.25">
      <c r="A2175" s="8" t="s">
        <v>101</v>
      </c>
      <c r="B2175" s="59">
        <v>45231</v>
      </c>
      <c r="C2175" s="3" t="s">
        <v>13</v>
      </c>
      <c r="D2175" s="80" t="s">
        <v>1128</v>
      </c>
      <c r="E2175" s="3" t="s">
        <v>13</v>
      </c>
      <c r="F2175" s="81" t="s">
        <v>103</v>
      </c>
      <c r="G2175" s="9" t="s">
        <v>1601</v>
      </c>
      <c r="H2175" s="3" t="s">
        <v>1160</v>
      </c>
      <c r="I2175" s="3" t="s">
        <v>13</v>
      </c>
    </row>
    <row r="2176" spans="1:9" ht="44.25" customHeight="1" x14ac:dyDescent="0.25">
      <c r="A2176" s="8" t="s">
        <v>101</v>
      </c>
      <c r="B2176" s="59">
        <v>45231</v>
      </c>
      <c r="C2176" s="3" t="s">
        <v>13</v>
      </c>
      <c r="D2176" s="80" t="s">
        <v>1128</v>
      </c>
      <c r="E2176" s="3" t="s">
        <v>13</v>
      </c>
      <c r="F2176" s="81" t="s">
        <v>103</v>
      </c>
      <c r="G2176" s="9" t="s">
        <v>1602</v>
      </c>
      <c r="H2176" s="3" t="s">
        <v>1568</v>
      </c>
      <c r="I2176" s="3" t="s">
        <v>13</v>
      </c>
    </row>
    <row r="2177" spans="1:9" ht="44.25" customHeight="1" x14ac:dyDescent="0.25">
      <c r="A2177" s="8" t="s">
        <v>101</v>
      </c>
      <c r="B2177" s="59">
        <v>45231</v>
      </c>
      <c r="C2177" s="3" t="s">
        <v>13</v>
      </c>
      <c r="D2177" s="80" t="s">
        <v>1128</v>
      </c>
      <c r="E2177" s="3" t="s">
        <v>13</v>
      </c>
      <c r="F2177" s="81" t="s">
        <v>103</v>
      </c>
      <c r="G2177" s="9" t="s">
        <v>1603</v>
      </c>
      <c r="H2177" s="3" t="s">
        <v>1160</v>
      </c>
      <c r="I2177" s="3" t="s">
        <v>13</v>
      </c>
    </row>
    <row r="2178" spans="1:9" ht="44.25" customHeight="1" x14ac:dyDescent="0.25">
      <c r="A2178" s="8" t="s">
        <v>101</v>
      </c>
      <c r="B2178" s="59">
        <v>45231</v>
      </c>
      <c r="C2178" s="3" t="s">
        <v>13</v>
      </c>
      <c r="D2178" s="80" t="s">
        <v>1128</v>
      </c>
      <c r="E2178" s="3" t="s">
        <v>13</v>
      </c>
      <c r="F2178" s="81" t="s">
        <v>103</v>
      </c>
      <c r="G2178" s="9" t="s">
        <v>1604</v>
      </c>
      <c r="H2178" s="3" t="s">
        <v>1181</v>
      </c>
      <c r="I2178" s="3" t="s">
        <v>13</v>
      </c>
    </row>
    <row r="2179" spans="1:9" ht="44.25" customHeight="1" x14ac:dyDescent="0.25">
      <c r="A2179" s="8" t="s">
        <v>101</v>
      </c>
      <c r="B2179" s="59">
        <v>45231</v>
      </c>
      <c r="C2179" s="3" t="s">
        <v>13</v>
      </c>
      <c r="D2179" s="80" t="s">
        <v>1128</v>
      </c>
      <c r="E2179" s="3" t="s">
        <v>13</v>
      </c>
      <c r="F2179" s="81" t="s">
        <v>103</v>
      </c>
      <c r="G2179" s="9" t="s">
        <v>1605</v>
      </c>
      <c r="H2179" s="3" t="s">
        <v>1186</v>
      </c>
      <c r="I2179" s="3" t="s">
        <v>13</v>
      </c>
    </row>
    <row r="2180" spans="1:9" ht="44.25" customHeight="1" x14ac:dyDescent="0.25">
      <c r="A2180" s="8" t="s">
        <v>101</v>
      </c>
      <c r="B2180" s="59">
        <v>45231</v>
      </c>
      <c r="C2180" s="3" t="s">
        <v>13</v>
      </c>
      <c r="D2180" s="80" t="s">
        <v>1128</v>
      </c>
      <c r="E2180" s="3" t="s">
        <v>13</v>
      </c>
      <c r="F2180" s="81" t="s">
        <v>103</v>
      </c>
      <c r="G2180" s="9" t="s">
        <v>1606</v>
      </c>
      <c r="H2180" s="3" t="s">
        <v>1186</v>
      </c>
      <c r="I2180" s="3" t="s">
        <v>13</v>
      </c>
    </row>
    <row r="2181" spans="1:9" ht="44.25" customHeight="1" x14ac:dyDescent="0.25">
      <c r="A2181" s="8" t="s">
        <v>101</v>
      </c>
      <c r="B2181" s="59">
        <v>45231</v>
      </c>
      <c r="C2181" s="3" t="s">
        <v>13</v>
      </c>
      <c r="D2181" s="80" t="s">
        <v>1133</v>
      </c>
      <c r="E2181" s="3" t="s">
        <v>13</v>
      </c>
      <c r="F2181" s="81" t="s">
        <v>106</v>
      </c>
      <c r="G2181" s="9" t="s">
        <v>1607</v>
      </c>
      <c r="H2181" s="3" t="s">
        <v>1186</v>
      </c>
      <c r="I2181" s="3" t="s">
        <v>13</v>
      </c>
    </row>
    <row r="2182" spans="1:9" ht="44.25" customHeight="1" x14ac:dyDescent="0.25">
      <c r="A2182" s="8" t="s">
        <v>101</v>
      </c>
      <c r="B2182" s="59">
        <v>45231</v>
      </c>
      <c r="C2182" s="3" t="s">
        <v>13</v>
      </c>
      <c r="D2182" s="80" t="s">
        <v>1133</v>
      </c>
      <c r="E2182" s="3" t="s">
        <v>13</v>
      </c>
      <c r="F2182" s="81" t="s">
        <v>106</v>
      </c>
      <c r="G2182" s="9" t="s">
        <v>1608</v>
      </c>
      <c r="H2182" s="3" t="s">
        <v>1160</v>
      </c>
      <c r="I2182" s="3" t="s">
        <v>13</v>
      </c>
    </row>
    <row r="2183" spans="1:9" ht="44.25" customHeight="1" x14ac:dyDescent="0.25">
      <c r="A2183" s="8" t="s">
        <v>101</v>
      </c>
      <c r="B2183" s="59">
        <v>45231</v>
      </c>
      <c r="C2183" s="3" t="s">
        <v>13</v>
      </c>
      <c r="D2183" s="80" t="s">
        <v>1133</v>
      </c>
      <c r="E2183" s="3" t="s">
        <v>13</v>
      </c>
      <c r="F2183" s="81" t="s">
        <v>106</v>
      </c>
      <c r="G2183" s="9" t="s">
        <v>1609</v>
      </c>
      <c r="H2183" s="3" t="s">
        <v>1160</v>
      </c>
      <c r="I2183" s="3" t="s">
        <v>13</v>
      </c>
    </row>
    <row r="2184" spans="1:9" ht="44.25" customHeight="1" x14ac:dyDescent="0.25">
      <c r="A2184" s="8" t="s">
        <v>101</v>
      </c>
      <c r="B2184" s="59">
        <v>45231</v>
      </c>
      <c r="C2184" s="3" t="s">
        <v>13</v>
      </c>
      <c r="D2184" s="80" t="s">
        <v>1133</v>
      </c>
      <c r="E2184" s="3" t="s">
        <v>13</v>
      </c>
      <c r="F2184" s="81" t="s">
        <v>106</v>
      </c>
      <c r="G2184" s="9" t="s">
        <v>1610</v>
      </c>
      <c r="H2184" s="3" t="s">
        <v>1198</v>
      </c>
      <c r="I2184" s="3" t="s">
        <v>13</v>
      </c>
    </row>
    <row r="2185" spans="1:9" ht="44.25" customHeight="1" x14ac:dyDescent="0.25">
      <c r="A2185" s="8" t="s">
        <v>101</v>
      </c>
      <c r="B2185" s="59">
        <v>45231</v>
      </c>
      <c r="C2185" s="3" t="s">
        <v>13</v>
      </c>
      <c r="D2185" s="80" t="s">
        <v>1133</v>
      </c>
      <c r="E2185" s="3" t="s">
        <v>13</v>
      </c>
      <c r="F2185" s="81" t="s">
        <v>106</v>
      </c>
      <c r="G2185" s="9" t="s">
        <v>1611</v>
      </c>
      <c r="H2185" s="3" t="s">
        <v>1314</v>
      </c>
      <c r="I2185" s="3" t="s">
        <v>13</v>
      </c>
    </row>
    <row r="2186" spans="1:9" ht="44.25" customHeight="1" x14ac:dyDescent="0.25">
      <c r="A2186" s="8" t="s">
        <v>101</v>
      </c>
      <c r="B2186" s="59">
        <v>45231</v>
      </c>
      <c r="C2186" s="3" t="s">
        <v>13</v>
      </c>
      <c r="D2186" s="80" t="s">
        <v>1133</v>
      </c>
      <c r="E2186" s="3" t="s">
        <v>13</v>
      </c>
      <c r="F2186" s="81" t="s">
        <v>106</v>
      </c>
      <c r="G2186" s="9" t="s">
        <v>1612</v>
      </c>
      <c r="H2186" s="3" t="s">
        <v>1160</v>
      </c>
      <c r="I2186" s="3" t="s">
        <v>13</v>
      </c>
    </row>
    <row r="2187" spans="1:9" ht="44.25" customHeight="1" x14ac:dyDescent="0.25">
      <c r="A2187" s="8" t="s">
        <v>101</v>
      </c>
      <c r="B2187" s="59">
        <v>45231</v>
      </c>
      <c r="C2187" s="3" t="s">
        <v>13</v>
      </c>
      <c r="D2187" s="80" t="s">
        <v>1133</v>
      </c>
      <c r="E2187" s="3" t="s">
        <v>13</v>
      </c>
      <c r="F2187" s="81" t="s">
        <v>106</v>
      </c>
      <c r="G2187" s="9" t="s">
        <v>1613</v>
      </c>
      <c r="H2187" s="3" t="s">
        <v>1568</v>
      </c>
      <c r="I2187" s="3" t="s">
        <v>13</v>
      </c>
    </row>
    <row r="2188" spans="1:9" ht="44.25" customHeight="1" x14ac:dyDescent="0.25">
      <c r="A2188" s="8" t="s">
        <v>101</v>
      </c>
      <c r="B2188" s="59">
        <v>45231</v>
      </c>
      <c r="C2188" s="3" t="s">
        <v>13</v>
      </c>
      <c r="D2188" s="80" t="s">
        <v>1133</v>
      </c>
      <c r="E2188" s="3" t="s">
        <v>13</v>
      </c>
      <c r="F2188" s="81" t="s">
        <v>106</v>
      </c>
      <c r="G2188" s="9" t="s">
        <v>1614</v>
      </c>
      <c r="H2188" s="3" t="s">
        <v>1160</v>
      </c>
      <c r="I2188" s="3" t="s">
        <v>13</v>
      </c>
    </row>
    <row r="2189" spans="1:9" ht="44.25" customHeight="1" x14ac:dyDescent="0.25">
      <c r="A2189" s="8" t="s">
        <v>101</v>
      </c>
      <c r="B2189" s="59">
        <v>45231</v>
      </c>
      <c r="C2189" s="3" t="s">
        <v>13</v>
      </c>
      <c r="D2189" s="80" t="s">
        <v>1133</v>
      </c>
      <c r="E2189" s="3" t="s">
        <v>13</v>
      </c>
      <c r="F2189" s="81" t="s">
        <v>106</v>
      </c>
      <c r="G2189" s="9" t="s">
        <v>1615</v>
      </c>
      <c r="H2189" s="3" t="s">
        <v>1181</v>
      </c>
      <c r="I2189" s="3" t="s">
        <v>13</v>
      </c>
    </row>
    <row r="2190" spans="1:9" ht="44.25" customHeight="1" x14ac:dyDescent="0.25">
      <c r="A2190" s="8" t="s">
        <v>101</v>
      </c>
      <c r="B2190" s="59">
        <v>45231</v>
      </c>
      <c r="C2190" s="3" t="s">
        <v>13</v>
      </c>
      <c r="D2190" s="80" t="s">
        <v>1133</v>
      </c>
      <c r="E2190" s="3" t="s">
        <v>13</v>
      </c>
      <c r="F2190" s="81" t="s">
        <v>106</v>
      </c>
      <c r="G2190" s="9" t="s">
        <v>1616</v>
      </c>
      <c r="H2190" s="3" t="s">
        <v>1186</v>
      </c>
      <c r="I2190" s="3" t="s">
        <v>13</v>
      </c>
    </row>
    <row r="2191" spans="1:9" ht="44.25" customHeight="1" x14ac:dyDescent="0.25">
      <c r="A2191" s="8" t="s">
        <v>101</v>
      </c>
      <c r="B2191" s="59">
        <v>45231</v>
      </c>
      <c r="C2191" s="3" t="s">
        <v>13</v>
      </c>
      <c r="D2191" s="80" t="s">
        <v>1133</v>
      </c>
      <c r="E2191" s="3" t="s">
        <v>13</v>
      </c>
      <c r="F2191" s="81" t="s">
        <v>106</v>
      </c>
      <c r="G2191" s="9" t="s">
        <v>1617</v>
      </c>
      <c r="H2191" s="3" t="s">
        <v>1186</v>
      </c>
      <c r="I2191" s="3" t="s">
        <v>13</v>
      </c>
    </row>
    <row r="2192" spans="1:9" ht="44.25" customHeight="1" x14ac:dyDescent="0.25">
      <c r="A2192" s="8" t="s">
        <v>101</v>
      </c>
      <c r="B2192" s="59">
        <v>45231</v>
      </c>
      <c r="C2192" s="3" t="s">
        <v>13</v>
      </c>
      <c r="D2192" s="80" t="s">
        <v>1128</v>
      </c>
      <c r="E2192" s="3" t="s">
        <v>13</v>
      </c>
      <c r="F2192" s="81" t="s">
        <v>103</v>
      </c>
      <c r="G2192" s="9" t="s">
        <v>1618</v>
      </c>
      <c r="H2192" s="3" t="s">
        <v>1186</v>
      </c>
      <c r="I2192" s="3" t="s">
        <v>13</v>
      </c>
    </row>
    <row r="2193" spans="1:9" ht="44.25" customHeight="1" x14ac:dyDescent="0.25">
      <c r="A2193" s="8" t="s">
        <v>101</v>
      </c>
      <c r="B2193" s="59">
        <v>45231</v>
      </c>
      <c r="C2193" s="3" t="s">
        <v>13</v>
      </c>
      <c r="D2193" s="80" t="s">
        <v>1128</v>
      </c>
      <c r="E2193" s="3" t="s">
        <v>13</v>
      </c>
      <c r="F2193" s="81" t="s">
        <v>103</v>
      </c>
      <c r="G2193" s="9" t="s">
        <v>1619</v>
      </c>
      <c r="H2193" s="3" t="s">
        <v>1474</v>
      </c>
      <c r="I2193" s="3" t="s">
        <v>13</v>
      </c>
    </row>
    <row r="2194" spans="1:9" ht="44.25" customHeight="1" x14ac:dyDescent="0.25">
      <c r="A2194" s="8" t="s">
        <v>101</v>
      </c>
      <c r="B2194" s="59">
        <v>45231</v>
      </c>
      <c r="C2194" s="3" t="s">
        <v>13</v>
      </c>
      <c r="D2194" s="80" t="s">
        <v>1128</v>
      </c>
      <c r="E2194" s="3" t="s">
        <v>13</v>
      </c>
      <c r="F2194" s="81" t="s">
        <v>103</v>
      </c>
      <c r="G2194" s="9" t="s">
        <v>1620</v>
      </c>
      <c r="H2194" s="3" t="s">
        <v>1621</v>
      </c>
      <c r="I2194" s="3" t="s">
        <v>13</v>
      </c>
    </row>
    <row r="2195" spans="1:9" ht="44.25" customHeight="1" x14ac:dyDescent="0.25">
      <c r="A2195" s="8" t="s">
        <v>101</v>
      </c>
      <c r="B2195" s="59">
        <v>45231</v>
      </c>
      <c r="C2195" s="3" t="s">
        <v>13</v>
      </c>
      <c r="D2195" s="80" t="s">
        <v>1128</v>
      </c>
      <c r="E2195" s="3" t="s">
        <v>13</v>
      </c>
      <c r="F2195" s="81" t="s">
        <v>103</v>
      </c>
      <c r="G2195" s="9" t="s">
        <v>1622</v>
      </c>
      <c r="H2195" s="3" t="s">
        <v>1198</v>
      </c>
      <c r="I2195" s="3" t="s">
        <v>13</v>
      </c>
    </row>
    <row r="2196" spans="1:9" ht="44.25" customHeight="1" x14ac:dyDescent="0.25">
      <c r="A2196" s="8" t="s">
        <v>101</v>
      </c>
      <c r="B2196" s="59">
        <v>45231</v>
      </c>
      <c r="C2196" s="3" t="s">
        <v>13</v>
      </c>
      <c r="D2196" s="80" t="s">
        <v>1128</v>
      </c>
      <c r="E2196" s="3" t="s">
        <v>13</v>
      </c>
      <c r="F2196" s="81" t="s">
        <v>103</v>
      </c>
      <c r="G2196" s="9" t="s">
        <v>1623</v>
      </c>
      <c r="H2196" s="3" t="s">
        <v>1181</v>
      </c>
      <c r="I2196" s="3" t="s">
        <v>13</v>
      </c>
    </row>
    <row r="2197" spans="1:9" ht="44.25" customHeight="1" x14ac:dyDescent="0.25">
      <c r="A2197" s="8" t="s">
        <v>101</v>
      </c>
      <c r="B2197" s="59">
        <v>45231</v>
      </c>
      <c r="C2197" s="3" t="s">
        <v>13</v>
      </c>
      <c r="D2197" s="80" t="s">
        <v>1128</v>
      </c>
      <c r="E2197" s="3" t="s">
        <v>13</v>
      </c>
      <c r="F2197" s="81" t="s">
        <v>103</v>
      </c>
      <c r="G2197" s="9" t="s">
        <v>1624</v>
      </c>
      <c r="H2197" s="3" t="s">
        <v>1186</v>
      </c>
      <c r="I2197" s="3" t="s">
        <v>13</v>
      </c>
    </row>
    <row r="2198" spans="1:9" ht="44.25" customHeight="1" x14ac:dyDescent="0.25">
      <c r="A2198" s="8" t="s">
        <v>101</v>
      </c>
      <c r="B2198" s="59">
        <v>45231</v>
      </c>
      <c r="C2198" s="3" t="s">
        <v>13</v>
      </c>
      <c r="D2198" s="80" t="s">
        <v>1128</v>
      </c>
      <c r="E2198" s="3" t="s">
        <v>13</v>
      </c>
      <c r="F2198" s="81" t="s">
        <v>103</v>
      </c>
      <c r="G2198" s="9" t="s">
        <v>1625</v>
      </c>
      <c r="H2198" s="3" t="s">
        <v>1186</v>
      </c>
      <c r="I2198" s="3" t="s">
        <v>13</v>
      </c>
    </row>
    <row r="2199" spans="1:9" ht="44.25" customHeight="1" x14ac:dyDescent="0.25">
      <c r="A2199" s="8" t="s">
        <v>101</v>
      </c>
      <c r="B2199" s="59">
        <v>45231</v>
      </c>
      <c r="C2199" s="3" t="s">
        <v>13</v>
      </c>
      <c r="D2199" s="80" t="s">
        <v>1128</v>
      </c>
      <c r="E2199" s="3" t="s">
        <v>13</v>
      </c>
      <c r="F2199" s="81" t="s">
        <v>103</v>
      </c>
      <c r="G2199" s="9" t="s">
        <v>1626</v>
      </c>
      <c r="H2199" s="3" t="s">
        <v>1160</v>
      </c>
      <c r="I2199" s="3" t="s">
        <v>13</v>
      </c>
    </row>
    <row r="2200" spans="1:9" ht="44.25" customHeight="1" x14ac:dyDescent="0.25">
      <c r="A2200" s="8" t="s">
        <v>101</v>
      </c>
      <c r="B2200" s="59">
        <v>45231</v>
      </c>
      <c r="C2200" s="3" t="s">
        <v>13</v>
      </c>
      <c r="D2200" s="80" t="s">
        <v>1128</v>
      </c>
      <c r="E2200" s="3" t="s">
        <v>13</v>
      </c>
      <c r="F2200" s="81" t="s">
        <v>103</v>
      </c>
      <c r="G2200" s="9" t="s">
        <v>1627</v>
      </c>
      <c r="H2200" s="3" t="s">
        <v>1160</v>
      </c>
      <c r="I2200" s="3" t="s">
        <v>13</v>
      </c>
    </row>
    <row r="2201" spans="1:9" ht="44.25" customHeight="1" x14ac:dyDescent="0.25">
      <c r="A2201" s="8" t="s">
        <v>101</v>
      </c>
      <c r="B2201" s="59">
        <v>45231</v>
      </c>
      <c r="C2201" s="3" t="s">
        <v>13</v>
      </c>
      <c r="D2201" s="80" t="s">
        <v>1128</v>
      </c>
      <c r="E2201" s="3" t="s">
        <v>13</v>
      </c>
      <c r="F2201" s="81" t="s">
        <v>103</v>
      </c>
      <c r="G2201" s="9" t="s">
        <v>1628</v>
      </c>
      <c r="H2201" s="3" t="s">
        <v>1181</v>
      </c>
      <c r="I2201" s="3" t="s">
        <v>13</v>
      </c>
    </row>
    <row r="2202" spans="1:9" ht="44.25" customHeight="1" x14ac:dyDescent="0.25">
      <c r="A2202" s="8" t="s">
        <v>101</v>
      </c>
      <c r="B2202" s="59">
        <v>45200</v>
      </c>
      <c r="C2202" s="3" t="s">
        <v>13</v>
      </c>
      <c r="D2202" s="80" t="s">
        <v>1133</v>
      </c>
      <c r="E2202" s="3" t="s">
        <v>13</v>
      </c>
      <c r="F2202" s="81" t="s">
        <v>106</v>
      </c>
      <c r="G2202" s="9" t="s">
        <v>1629</v>
      </c>
      <c r="H2202" s="3" t="s">
        <v>1181</v>
      </c>
      <c r="I2202" s="3" t="s">
        <v>13</v>
      </c>
    </row>
    <row r="2203" spans="1:9" ht="44.25" customHeight="1" x14ac:dyDescent="0.25">
      <c r="A2203" s="8" t="s">
        <v>101</v>
      </c>
      <c r="B2203" s="59">
        <v>45200</v>
      </c>
      <c r="C2203" s="3" t="s">
        <v>13</v>
      </c>
      <c r="D2203" s="80" t="s">
        <v>1133</v>
      </c>
      <c r="E2203" s="3" t="s">
        <v>13</v>
      </c>
      <c r="F2203" s="81" t="s">
        <v>106</v>
      </c>
      <c r="G2203" s="9" t="s">
        <v>1630</v>
      </c>
      <c r="H2203" s="3" t="s">
        <v>1169</v>
      </c>
      <c r="I2203" s="3" t="s">
        <v>13</v>
      </c>
    </row>
    <row r="2204" spans="1:9" ht="44.25" customHeight="1" x14ac:dyDescent="0.25">
      <c r="A2204" s="8" t="s">
        <v>101</v>
      </c>
      <c r="B2204" s="59">
        <v>45200</v>
      </c>
      <c r="C2204" s="3" t="s">
        <v>13</v>
      </c>
      <c r="D2204" s="80" t="s">
        <v>1133</v>
      </c>
      <c r="E2204" s="3" t="s">
        <v>13</v>
      </c>
      <c r="F2204" s="81" t="s">
        <v>106</v>
      </c>
      <c r="G2204" s="9" t="s">
        <v>1631</v>
      </c>
      <c r="H2204" s="3" t="s">
        <v>1169</v>
      </c>
      <c r="I2204" s="3" t="s">
        <v>13</v>
      </c>
    </row>
    <row r="2205" spans="1:9" ht="44.25" customHeight="1" x14ac:dyDescent="0.25">
      <c r="A2205" s="8" t="s">
        <v>101</v>
      </c>
      <c r="B2205" s="59">
        <v>45200</v>
      </c>
      <c r="C2205" s="3" t="s">
        <v>13</v>
      </c>
      <c r="D2205" s="80" t="s">
        <v>1133</v>
      </c>
      <c r="E2205" s="3" t="s">
        <v>13</v>
      </c>
      <c r="F2205" s="81" t="s">
        <v>106</v>
      </c>
      <c r="G2205" s="9" t="s">
        <v>1632</v>
      </c>
      <c r="H2205" s="3" t="s">
        <v>1174</v>
      </c>
      <c r="I2205" s="3" t="s">
        <v>13</v>
      </c>
    </row>
    <row r="2206" spans="1:9" ht="44.25" customHeight="1" x14ac:dyDescent="0.25">
      <c r="A2206" s="8" t="s">
        <v>101</v>
      </c>
      <c r="B2206" s="59">
        <v>45200</v>
      </c>
      <c r="C2206" s="3" t="s">
        <v>13</v>
      </c>
      <c r="D2206" s="80" t="s">
        <v>1133</v>
      </c>
      <c r="E2206" s="3" t="s">
        <v>13</v>
      </c>
      <c r="F2206" s="81" t="s">
        <v>106</v>
      </c>
      <c r="G2206" s="9" t="s">
        <v>1633</v>
      </c>
      <c r="H2206" s="3" t="s">
        <v>1174</v>
      </c>
      <c r="I2206" s="3" t="s">
        <v>13</v>
      </c>
    </row>
    <row r="2207" spans="1:9" ht="44.25" customHeight="1" x14ac:dyDescent="0.25">
      <c r="A2207" s="8" t="s">
        <v>101</v>
      </c>
      <c r="B2207" s="59">
        <v>45231</v>
      </c>
      <c r="C2207" s="3" t="s">
        <v>13</v>
      </c>
      <c r="D2207" s="80" t="s">
        <v>1133</v>
      </c>
      <c r="E2207" s="3" t="s">
        <v>13</v>
      </c>
      <c r="F2207" s="81" t="s">
        <v>106</v>
      </c>
      <c r="G2207" s="9" t="s">
        <v>1634</v>
      </c>
      <c r="H2207" s="3" t="s">
        <v>1160</v>
      </c>
      <c r="I2207" s="3" t="s">
        <v>13</v>
      </c>
    </row>
    <row r="2208" spans="1:9" ht="44.25" customHeight="1" x14ac:dyDescent="0.25">
      <c r="A2208" s="8" t="s">
        <v>101</v>
      </c>
      <c r="B2208" s="59">
        <v>45231</v>
      </c>
      <c r="C2208" s="3" t="s">
        <v>13</v>
      </c>
      <c r="D2208" s="80" t="s">
        <v>1133</v>
      </c>
      <c r="E2208" s="3" t="s">
        <v>13</v>
      </c>
      <c r="F2208" s="81" t="s">
        <v>106</v>
      </c>
      <c r="G2208" s="9" t="s">
        <v>1635</v>
      </c>
      <c r="H2208" s="3" t="s">
        <v>1568</v>
      </c>
      <c r="I2208" s="3" t="s">
        <v>13</v>
      </c>
    </row>
    <row r="2209" spans="1:9" ht="44.25" customHeight="1" x14ac:dyDescent="0.25">
      <c r="A2209" s="8" t="s">
        <v>101</v>
      </c>
      <c r="B2209" s="59">
        <v>45231</v>
      </c>
      <c r="C2209" s="3" t="s">
        <v>13</v>
      </c>
      <c r="D2209" s="80" t="s">
        <v>1133</v>
      </c>
      <c r="E2209" s="3" t="s">
        <v>13</v>
      </c>
      <c r="F2209" s="81" t="s">
        <v>106</v>
      </c>
      <c r="G2209" s="9" t="s">
        <v>1636</v>
      </c>
      <c r="H2209" s="3" t="s">
        <v>1181</v>
      </c>
      <c r="I2209" s="3" t="s">
        <v>13</v>
      </c>
    </row>
    <row r="2210" spans="1:9" ht="44.25" customHeight="1" x14ac:dyDescent="0.25">
      <c r="A2210" s="8" t="s">
        <v>101</v>
      </c>
      <c r="B2210" s="59">
        <v>45231</v>
      </c>
      <c r="C2210" s="3" t="s">
        <v>13</v>
      </c>
      <c r="D2210" s="80" t="s">
        <v>1133</v>
      </c>
      <c r="E2210" s="3" t="s">
        <v>13</v>
      </c>
      <c r="F2210" s="81" t="s">
        <v>106</v>
      </c>
      <c r="G2210" s="9" t="s">
        <v>1637</v>
      </c>
      <c r="H2210" s="3" t="s">
        <v>1638</v>
      </c>
      <c r="I2210" s="3" t="s">
        <v>13</v>
      </c>
    </row>
    <row r="2211" spans="1:9" ht="44.25" customHeight="1" x14ac:dyDescent="0.25">
      <c r="A2211" s="8" t="s">
        <v>101</v>
      </c>
      <c r="B2211" s="59">
        <v>45231</v>
      </c>
      <c r="C2211" s="3" t="s">
        <v>13</v>
      </c>
      <c r="D2211" s="80" t="s">
        <v>1133</v>
      </c>
      <c r="E2211" s="3" t="s">
        <v>13</v>
      </c>
      <c r="F2211" s="81" t="s">
        <v>106</v>
      </c>
      <c r="G2211" s="9" t="s">
        <v>1639</v>
      </c>
      <c r="H2211" s="3" t="s">
        <v>1192</v>
      </c>
      <c r="I2211" s="3" t="s">
        <v>13</v>
      </c>
    </row>
    <row r="2212" spans="1:9" ht="44.25" customHeight="1" x14ac:dyDescent="0.25">
      <c r="A2212" s="8" t="s">
        <v>101</v>
      </c>
      <c r="B2212" s="59">
        <v>45231</v>
      </c>
      <c r="C2212" s="3" t="s">
        <v>13</v>
      </c>
      <c r="D2212" s="80" t="s">
        <v>1133</v>
      </c>
      <c r="E2212" s="3" t="s">
        <v>13</v>
      </c>
      <c r="F2212" s="81" t="s">
        <v>106</v>
      </c>
      <c r="G2212" s="9" t="s">
        <v>1640</v>
      </c>
      <c r="H2212" s="3" t="s">
        <v>1186</v>
      </c>
      <c r="I2212" s="3" t="s">
        <v>13</v>
      </c>
    </row>
    <row r="2213" spans="1:9" ht="44.25" customHeight="1" x14ac:dyDescent="0.25">
      <c r="A2213" s="8" t="s">
        <v>101</v>
      </c>
      <c r="B2213" s="59">
        <v>45231</v>
      </c>
      <c r="C2213" s="3" t="s">
        <v>13</v>
      </c>
      <c r="D2213" s="80" t="s">
        <v>1133</v>
      </c>
      <c r="E2213" s="3" t="s">
        <v>13</v>
      </c>
      <c r="F2213" s="81" t="s">
        <v>106</v>
      </c>
      <c r="G2213" s="9" t="s">
        <v>1641</v>
      </c>
      <c r="H2213" s="3" t="s">
        <v>1186</v>
      </c>
      <c r="I2213" s="3" t="s">
        <v>13</v>
      </c>
    </row>
    <row r="2214" spans="1:9" ht="44.25" customHeight="1" x14ac:dyDescent="0.25">
      <c r="A2214" s="8" t="s">
        <v>101</v>
      </c>
      <c r="B2214" s="59">
        <v>45231</v>
      </c>
      <c r="C2214" s="3" t="s">
        <v>13</v>
      </c>
      <c r="D2214" s="80" t="s">
        <v>1133</v>
      </c>
      <c r="E2214" s="3" t="s">
        <v>13</v>
      </c>
      <c r="F2214" s="81" t="s">
        <v>106</v>
      </c>
      <c r="G2214" s="9" t="s">
        <v>1642</v>
      </c>
      <c r="H2214" s="3" t="s">
        <v>1621</v>
      </c>
      <c r="I2214" s="3" t="s">
        <v>13</v>
      </c>
    </row>
    <row r="2215" spans="1:9" ht="44.25" customHeight="1" x14ac:dyDescent="0.25">
      <c r="A2215" s="8" t="s">
        <v>101</v>
      </c>
      <c r="B2215" s="59">
        <v>45231</v>
      </c>
      <c r="C2215" s="3" t="s">
        <v>13</v>
      </c>
      <c r="D2215" s="80" t="s">
        <v>1133</v>
      </c>
      <c r="E2215" s="3" t="s">
        <v>13</v>
      </c>
      <c r="F2215" s="81" t="s">
        <v>106</v>
      </c>
      <c r="G2215" s="9" t="s">
        <v>1643</v>
      </c>
      <c r="H2215" s="3" t="s">
        <v>1474</v>
      </c>
      <c r="I2215" s="3" t="s">
        <v>13</v>
      </c>
    </row>
    <row r="2216" spans="1:9" ht="44.25" customHeight="1" x14ac:dyDescent="0.25">
      <c r="A2216" s="8" t="s">
        <v>101</v>
      </c>
      <c r="B2216" s="59">
        <v>45231</v>
      </c>
      <c r="C2216" s="3" t="s">
        <v>13</v>
      </c>
      <c r="D2216" s="80" t="s">
        <v>1133</v>
      </c>
      <c r="E2216" s="3" t="s">
        <v>13</v>
      </c>
      <c r="F2216" s="81" t="s">
        <v>106</v>
      </c>
      <c r="G2216" s="9" t="s">
        <v>1644</v>
      </c>
      <c r="H2216" s="3" t="s">
        <v>1181</v>
      </c>
      <c r="I2216" s="3" t="s">
        <v>13</v>
      </c>
    </row>
    <row r="2217" spans="1:9" ht="44.25" customHeight="1" x14ac:dyDescent="0.25">
      <c r="A2217" s="8" t="s">
        <v>101</v>
      </c>
      <c r="B2217" s="59">
        <v>45231</v>
      </c>
      <c r="C2217" s="3" t="s">
        <v>13</v>
      </c>
      <c r="D2217" s="80" t="s">
        <v>1133</v>
      </c>
      <c r="E2217" s="3" t="s">
        <v>13</v>
      </c>
      <c r="F2217" s="81" t="s">
        <v>106</v>
      </c>
      <c r="G2217" s="9" t="s">
        <v>1645</v>
      </c>
      <c r="H2217" s="3" t="s">
        <v>1139</v>
      </c>
      <c r="I2217" s="3" t="s">
        <v>13</v>
      </c>
    </row>
    <row r="2218" spans="1:9" ht="44.25" customHeight="1" x14ac:dyDescent="0.25">
      <c r="A2218" s="8" t="s">
        <v>101</v>
      </c>
      <c r="B2218" s="59">
        <v>45231</v>
      </c>
      <c r="C2218" s="3" t="s">
        <v>13</v>
      </c>
      <c r="D2218" s="80" t="s">
        <v>1133</v>
      </c>
      <c r="E2218" s="3" t="s">
        <v>13</v>
      </c>
      <c r="F2218" s="81" t="s">
        <v>106</v>
      </c>
      <c r="G2218" s="9" t="s">
        <v>1646</v>
      </c>
      <c r="H2218" s="3" t="s">
        <v>1139</v>
      </c>
      <c r="I2218" s="3" t="s">
        <v>13</v>
      </c>
    </row>
    <row r="2219" spans="1:9" ht="44.25" customHeight="1" x14ac:dyDescent="0.25">
      <c r="A2219" s="8" t="s">
        <v>101</v>
      </c>
      <c r="B2219" s="59">
        <v>45231</v>
      </c>
      <c r="C2219" s="3" t="s">
        <v>13</v>
      </c>
      <c r="D2219" s="80" t="s">
        <v>1133</v>
      </c>
      <c r="E2219" s="3" t="s">
        <v>13</v>
      </c>
      <c r="F2219" s="81" t="s">
        <v>106</v>
      </c>
      <c r="G2219" s="9" t="s">
        <v>1647</v>
      </c>
      <c r="H2219" s="3" t="s">
        <v>1139</v>
      </c>
      <c r="I2219" s="3" t="s">
        <v>13</v>
      </c>
    </row>
    <row r="2220" spans="1:9" ht="44.25" customHeight="1" x14ac:dyDescent="0.25">
      <c r="A2220" s="8" t="s">
        <v>101</v>
      </c>
      <c r="B2220" s="59">
        <v>45231</v>
      </c>
      <c r="C2220" s="3" t="s">
        <v>13</v>
      </c>
      <c r="D2220" s="80" t="s">
        <v>1133</v>
      </c>
      <c r="E2220" s="3" t="s">
        <v>13</v>
      </c>
      <c r="F2220" s="81" t="s">
        <v>106</v>
      </c>
      <c r="G2220" s="9" t="s">
        <v>1648</v>
      </c>
      <c r="H2220" s="3" t="s">
        <v>1493</v>
      </c>
      <c r="I2220" s="3" t="s">
        <v>13</v>
      </c>
    </row>
    <row r="2221" spans="1:9" ht="44.25" customHeight="1" x14ac:dyDescent="0.25">
      <c r="A2221" s="8" t="s">
        <v>101</v>
      </c>
      <c r="B2221" s="59">
        <v>45231</v>
      </c>
      <c r="C2221" s="3" t="s">
        <v>13</v>
      </c>
      <c r="D2221" s="80" t="s">
        <v>1133</v>
      </c>
      <c r="E2221" s="3" t="s">
        <v>13</v>
      </c>
      <c r="F2221" s="81" t="s">
        <v>106</v>
      </c>
      <c r="G2221" s="9" t="s">
        <v>1441</v>
      </c>
      <c r="H2221" s="3" t="s">
        <v>1442</v>
      </c>
      <c r="I2221" s="3" t="s">
        <v>13</v>
      </c>
    </row>
    <row r="2222" spans="1:9" ht="44.25" customHeight="1" x14ac:dyDescent="0.25">
      <c r="A2222" s="8" t="s">
        <v>101</v>
      </c>
      <c r="B2222" s="59">
        <v>45231</v>
      </c>
      <c r="C2222" s="3" t="s">
        <v>13</v>
      </c>
      <c r="D2222" s="80" t="s">
        <v>1133</v>
      </c>
      <c r="E2222" s="3" t="s">
        <v>13</v>
      </c>
      <c r="F2222" s="81" t="s">
        <v>106</v>
      </c>
      <c r="G2222" s="9" t="s">
        <v>1649</v>
      </c>
      <c r="H2222" s="3" t="s">
        <v>1650</v>
      </c>
      <c r="I2222" s="3" t="s">
        <v>13</v>
      </c>
    </row>
    <row r="2223" spans="1:9" ht="44.25" customHeight="1" x14ac:dyDescent="0.25">
      <c r="A2223" s="8" t="s">
        <v>101</v>
      </c>
      <c r="B2223" s="59">
        <v>45231</v>
      </c>
      <c r="C2223" s="3" t="s">
        <v>13</v>
      </c>
      <c r="D2223" s="80" t="s">
        <v>1133</v>
      </c>
      <c r="E2223" s="3" t="s">
        <v>13</v>
      </c>
      <c r="F2223" s="81" t="s">
        <v>106</v>
      </c>
      <c r="G2223" s="9" t="s">
        <v>1443</v>
      </c>
      <c r="H2223" s="3" t="s">
        <v>1444</v>
      </c>
      <c r="I2223" s="3" t="s">
        <v>13</v>
      </c>
    </row>
    <row r="2224" spans="1:9" ht="44.25" customHeight="1" x14ac:dyDescent="0.25">
      <c r="A2224" s="8" t="s">
        <v>101</v>
      </c>
      <c r="B2224" s="59">
        <v>45231</v>
      </c>
      <c r="C2224" s="3" t="s">
        <v>13</v>
      </c>
      <c r="D2224" s="80" t="s">
        <v>1133</v>
      </c>
      <c r="E2224" s="3" t="s">
        <v>13</v>
      </c>
      <c r="F2224" s="81" t="s">
        <v>106</v>
      </c>
      <c r="G2224" s="9" t="s">
        <v>1445</v>
      </c>
      <c r="H2224" s="3" t="s">
        <v>1446</v>
      </c>
      <c r="I2224" s="3" t="s">
        <v>13</v>
      </c>
    </row>
    <row r="2225" spans="1:9" ht="44.25" customHeight="1" x14ac:dyDescent="0.25">
      <c r="A2225" s="8" t="s">
        <v>101</v>
      </c>
      <c r="B2225" s="59">
        <v>45231</v>
      </c>
      <c r="C2225" s="3" t="s">
        <v>13</v>
      </c>
      <c r="D2225" s="80" t="s">
        <v>1133</v>
      </c>
      <c r="E2225" s="3" t="s">
        <v>13</v>
      </c>
      <c r="F2225" s="81" t="s">
        <v>106</v>
      </c>
      <c r="G2225" s="9" t="s">
        <v>1447</v>
      </c>
      <c r="H2225" s="3" t="s">
        <v>1448</v>
      </c>
      <c r="I2225" s="3" t="s">
        <v>13</v>
      </c>
    </row>
    <row r="2226" spans="1:9" ht="44.25" customHeight="1" x14ac:dyDescent="0.25">
      <c r="A2226" s="8" t="s">
        <v>101</v>
      </c>
      <c r="B2226" s="59">
        <v>45231</v>
      </c>
      <c r="C2226" s="3" t="s">
        <v>13</v>
      </c>
      <c r="D2226" s="80" t="s">
        <v>1133</v>
      </c>
      <c r="E2226" s="3" t="s">
        <v>13</v>
      </c>
      <c r="F2226" s="81" t="s">
        <v>106</v>
      </c>
      <c r="G2226" s="9" t="s">
        <v>1449</v>
      </c>
      <c r="H2226" s="3" t="s">
        <v>1450</v>
      </c>
      <c r="I2226" s="3" t="s">
        <v>13</v>
      </c>
    </row>
    <row r="2227" spans="1:9" ht="44.25" customHeight="1" x14ac:dyDescent="0.25">
      <c r="A2227" s="8" t="s">
        <v>101</v>
      </c>
      <c r="B2227" s="59">
        <v>45231</v>
      </c>
      <c r="C2227" s="3" t="s">
        <v>13</v>
      </c>
      <c r="D2227" s="80" t="s">
        <v>1133</v>
      </c>
      <c r="E2227" s="3" t="s">
        <v>13</v>
      </c>
      <c r="F2227" s="81" t="s">
        <v>106</v>
      </c>
      <c r="G2227" s="9" t="s">
        <v>1651</v>
      </c>
      <c r="H2227" s="3" t="s">
        <v>1652</v>
      </c>
      <c r="I2227" s="3" t="s">
        <v>13</v>
      </c>
    </row>
    <row r="2228" spans="1:9" ht="44.25" customHeight="1" x14ac:dyDescent="0.25">
      <c r="A2228" s="8" t="s">
        <v>101</v>
      </c>
      <c r="B2228" s="59">
        <v>45231</v>
      </c>
      <c r="C2228" s="3" t="s">
        <v>13</v>
      </c>
      <c r="D2228" s="80" t="s">
        <v>1133</v>
      </c>
      <c r="E2228" s="3" t="s">
        <v>13</v>
      </c>
      <c r="F2228" s="81" t="s">
        <v>106</v>
      </c>
      <c r="G2228" s="9" t="s">
        <v>1653</v>
      </c>
      <c r="H2228" s="3" t="s">
        <v>1652</v>
      </c>
      <c r="I2228" s="3" t="s">
        <v>13</v>
      </c>
    </row>
    <row r="2229" spans="1:9" ht="44.25" customHeight="1" x14ac:dyDescent="0.25">
      <c r="A2229" s="8" t="s">
        <v>101</v>
      </c>
      <c r="B2229" s="59">
        <v>45231</v>
      </c>
      <c r="C2229" s="3" t="s">
        <v>13</v>
      </c>
      <c r="D2229" s="80" t="s">
        <v>1133</v>
      </c>
      <c r="E2229" s="3" t="s">
        <v>13</v>
      </c>
      <c r="F2229" s="81" t="s">
        <v>106</v>
      </c>
      <c r="G2229" s="9" t="s">
        <v>1654</v>
      </c>
      <c r="H2229" s="3" t="s">
        <v>1181</v>
      </c>
      <c r="I2229" s="3" t="s">
        <v>13</v>
      </c>
    </row>
    <row r="2230" spans="1:9" ht="44.25" customHeight="1" x14ac:dyDescent="0.25">
      <c r="A2230" s="8" t="s">
        <v>101</v>
      </c>
      <c r="B2230" s="59">
        <v>45231</v>
      </c>
      <c r="C2230" s="3" t="s">
        <v>13</v>
      </c>
      <c r="D2230" s="80" t="s">
        <v>1133</v>
      </c>
      <c r="E2230" s="3" t="s">
        <v>13</v>
      </c>
      <c r="F2230" s="81" t="s">
        <v>106</v>
      </c>
      <c r="G2230" s="9" t="s">
        <v>1655</v>
      </c>
      <c r="H2230" s="3" t="s">
        <v>1418</v>
      </c>
      <c r="I2230" s="3" t="s">
        <v>13</v>
      </c>
    </row>
    <row r="2231" spans="1:9" ht="44.25" customHeight="1" x14ac:dyDescent="0.25">
      <c r="A2231" s="8" t="s">
        <v>101</v>
      </c>
      <c r="B2231" s="59">
        <v>45231</v>
      </c>
      <c r="C2231" s="3" t="s">
        <v>13</v>
      </c>
      <c r="D2231" s="80" t="s">
        <v>1133</v>
      </c>
      <c r="E2231" s="3" t="s">
        <v>13</v>
      </c>
      <c r="F2231" s="81" t="s">
        <v>106</v>
      </c>
      <c r="G2231" s="9" t="s">
        <v>1656</v>
      </c>
      <c r="H2231" s="3" t="s">
        <v>1303</v>
      </c>
      <c r="I2231" s="3" t="s">
        <v>13</v>
      </c>
    </row>
    <row r="2232" spans="1:9" ht="44.25" customHeight="1" x14ac:dyDescent="0.25">
      <c r="A2232" s="8" t="s">
        <v>101</v>
      </c>
      <c r="B2232" s="59">
        <v>45231</v>
      </c>
      <c r="C2232" s="3" t="s">
        <v>13</v>
      </c>
      <c r="D2232" s="80" t="s">
        <v>1133</v>
      </c>
      <c r="E2232" s="3" t="s">
        <v>13</v>
      </c>
      <c r="F2232" s="81" t="s">
        <v>106</v>
      </c>
      <c r="G2232" s="9" t="s">
        <v>1657</v>
      </c>
      <c r="H2232" s="3" t="s">
        <v>1418</v>
      </c>
      <c r="I2232" s="3" t="s">
        <v>13</v>
      </c>
    </row>
    <row r="2233" spans="1:9" ht="44.25" customHeight="1" x14ac:dyDescent="0.25">
      <c r="A2233" s="8" t="s">
        <v>101</v>
      </c>
      <c r="B2233" s="59">
        <v>45231</v>
      </c>
      <c r="C2233" s="3" t="s">
        <v>13</v>
      </c>
      <c r="D2233" s="80" t="s">
        <v>1133</v>
      </c>
      <c r="E2233" s="3" t="s">
        <v>13</v>
      </c>
      <c r="F2233" s="81" t="s">
        <v>106</v>
      </c>
      <c r="G2233" s="9" t="s">
        <v>1658</v>
      </c>
      <c r="H2233" s="3" t="s">
        <v>1418</v>
      </c>
      <c r="I2233" s="3" t="s">
        <v>13</v>
      </c>
    </row>
    <row r="2234" spans="1:9" ht="44.25" customHeight="1" x14ac:dyDescent="0.25">
      <c r="A2234" s="8" t="s">
        <v>101</v>
      </c>
      <c r="B2234" s="59">
        <v>45231</v>
      </c>
      <c r="C2234" s="3" t="s">
        <v>13</v>
      </c>
      <c r="D2234" s="80" t="s">
        <v>1133</v>
      </c>
      <c r="E2234" s="3" t="s">
        <v>13</v>
      </c>
      <c r="F2234" s="81" t="s">
        <v>106</v>
      </c>
      <c r="G2234" s="9" t="s">
        <v>1659</v>
      </c>
      <c r="H2234" s="3" t="s">
        <v>1418</v>
      </c>
      <c r="I2234" s="3" t="s">
        <v>13</v>
      </c>
    </row>
    <row r="2235" spans="1:9" ht="44.25" customHeight="1" x14ac:dyDescent="0.25">
      <c r="A2235" s="8" t="s">
        <v>101</v>
      </c>
      <c r="B2235" s="59">
        <v>45231</v>
      </c>
      <c r="C2235" s="3" t="s">
        <v>13</v>
      </c>
      <c r="D2235" s="80" t="s">
        <v>1133</v>
      </c>
      <c r="E2235" s="3" t="s">
        <v>13</v>
      </c>
      <c r="F2235" s="81" t="s">
        <v>106</v>
      </c>
      <c r="G2235" s="9" t="s">
        <v>1660</v>
      </c>
      <c r="H2235" s="3" t="s">
        <v>1491</v>
      </c>
      <c r="I2235" s="3" t="s">
        <v>13</v>
      </c>
    </row>
    <row r="2236" spans="1:9" ht="44.25" customHeight="1" x14ac:dyDescent="0.25">
      <c r="A2236" s="8" t="s">
        <v>101</v>
      </c>
      <c r="B2236" s="59">
        <v>45200</v>
      </c>
      <c r="C2236" s="3" t="s">
        <v>13</v>
      </c>
      <c r="D2236" s="80" t="s">
        <v>1128</v>
      </c>
      <c r="E2236" s="3" t="s">
        <v>13</v>
      </c>
      <c r="F2236" s="81" t="s">
        <v>103</v>
      </c>
      <c r="G2236" s="9" t="s">
        <v>1661</v>
      </c>
      <c r="H2236" s="3" t="s">
        <v>1149</v>
      </c>
      <c r="I2236" s="3" t="s">
        <v>13</v>
      </c>
    </row>
    <row r="2237" spans="1:9" ht="44.25" customHeight="1" x14ac:dyDescent="0.25">
      <c r="A2237" s="8" t="s">
        <v>101</v>
      </c>
      <c r="B2237" s="59">
        <v>45200</v>
      </c>
      <c r="C2237" s="3" t="s">
        <v>13</v>
      </c>
      <c r="D2237" s="80" t="s">
        <v>1128</v>
      </c>
      <c r="E2237" s="3" t="s">
        <v>13</v>
      </c>
      <c r="F2237" s="81" t="s">
        <v>103</v>
      </c>
      <c r="G2237" s="9" t="s">
        <v>1662</v>
      </c>
      <c r="H2237" s="3" t="s">
        <v>1147</v>
      </c>
      <c r="I2237" s="3" t="s">
        <v>13</v>
      </c>
    </row>
    <row r="2238" spans="1:9" ht="44.25" customHeight="1" x14ac:dyDescent="0.25">
      <c r="A2238" s="8" t="s">
        <v>101</v>
      </c>
      <c r="B2238" s="59">
        <v>45231</v>
      </c>
      <c r="C2238" s="3" t="s">
        <v>13</v>
      </c>
      <c r="D2238" s="80" t="s">
        <v>1128</v>
      </c>
      <c r="E2238" s="3" t="s">
        <v>13</v>
      </c>
      <c r="F2238" s="81" t="s">
        <v>103</v>
      </c>
      <c r="G2238" s="9" t="s">
        <v>1663</v>
      </c>
      <c r="H2238" s="3" t="s">
        <v>1210</v>
      </c>
      <c r="I2238" s="3" t="s">
        <v>13</v>
      </c>
    </row>
    <row r="2239" spans="1:9" ht="44.25" customHeight="1" x14ac:dyDescent="0.25">
      <c r="A2239" s="8" t="s">
        <v>101</v>
      </c>
      <c r="B2239" s="59">
        <v>45231</v>
      </c>
      <c r="C2239" s="3" t="s">
        <v>13</v>
      </c>
      <c r="D2239" s="80" t="s">
        <v>1128</v>
      </c>
      <c r="E2239" s="3" t="s">
        <v>13</v>
      </c>
      <c r="F2239" s="81" t="s">
        <v>103</v>
      </c>
      <c r="G2239" s="9" t="s">
        <v>1664</v>
      </c>
      <c r="H2239" s="3" t="s">
        <v>1238</v>
      </c>
      <c r="I2239" s="3" t="s">
        <v>13</v>
      </c>
    </row>
    <row r="2240" spans="1:9" ht="44.25" customHeight="1" x14ac:dyDescent="0.25">
      <c r="A2240" s="8" t="s">
        <v>101</v>
      </c>
      <c r="B2240" s="59">
        <v>45231</v>
      </c>
      <c r="C2240" s="3" t="s">
        <v>13</v>
      </c>
      <c r="D2240" s="80" t="s">
        <v>1128</v>
      </c>
      <c r="E2240" s="3" t="s">
        <v>13</v>
      </c>
      <c r="F2240" s="81" t="s">
        <v>103</v>
      </c>
      <c r="G2240" s="9" t="s">
        <v>1665</v>
      </c>
      <c r="H2240" s="3" t="s">
        <v>1152</v>
      </c>
      <c r="I2240" s="3" t="s">
        <v>13</v>
      </c>
    </row>
    <row r="2241" spans="1:9" ht="44.25" customHeight="1" x14ac:dyDescent="0.25">
      <c r="A2241" s="8" t="s">
        <v>101</v>
      </c>
      <c r="B2241" s="59">
        <v>45231</v>
      </c>
      <c r="C2241" s="3" t="s">
        <v>13</v>
      </c>
      <c r="D2241" s="80" t="s">
        <v>1128</v>
      </c>
      <c r="E2241" s="3" t="s">
        <v>13</v>
      </c>
      <c r="F2241" s="81" t="s">
        <v>103</v>
      </c>
      <c r="G2241" s="9" t="s">
        <v>1666</v>
      </c>
      <c r="H2241" s="3" t="s">
        <v>1667</v>
      </c>
      <c r="I2241" s="3" t="s">
        <v>13</v>
      </c>
    </row>
    <row r="2242" spans="1:9" ht="44.25" customHeight="1" x14ac:dyDescent="0.25">
      <c r="A2242" s="8" t="s">
        <v>101</v>
      </c>
      <c r="B2242" s="59">
        <v>45231</v>
      </c>
      <c r="C2242" s="3" t="s">
        <v>13</v>
      </c>
      <c r="D2242" s="80" t="s">
        <v>1128</v>
      </c>
      <c r="E2242" s="3" t="s">
        <v>13</v>
      </c>
      <c r="F2242" s="81" t="s">
        <v>103</v>
      </c>
      <c r="G2242" s="9" t="s">
        <v>1668</v>
      </c>
      <c r="H2242" s="3" t="s">
        <v>1152</v>
      </c>
      <c r="I2242" s="3" t="s">
        <v>13</v>
      </c>
    </row>
    <row r="2243" spans="1:9" ht="44.25" customHeight="1" x14ac:dyDescent="0.25">
      <c r="A2243" s="8" t="s">
        <v>101</v>
      </c>
      <c r="B2243" s="59">
        <v>45231</v>
      </c>
      <c r="C2243" s="3" t="s">
        <v>13</v>
      </c>
      <c r="D2243" s="80" t="s">
        <v>1128</v>
      </c>
      <c r="E2243" s="3" t="s">
        <v>13</v>
      </c>
      <c r="F2243" s="81" t="s">
        <v>103</v>
      </c>
      <c r="G2243" s="9" t="s">
        <v>1669</v>
      </c>
      <c r="H2243" s="3" t="s">
        <v>1670</v>
      </c>
      <c r="I2243" s="3" t="s">
        <v>13</v>
      </c>
    </row>
    <row r="2244" spans="1:9" ht="44.25" customHeight="1" x14ac:dyDescent="0.25">
      <c r="A2244" s="8" t="s">
        <v>101</v>
      </c>
      <c r="B2244" s="59">
        <v>45231</v>
      </c>
      <c r="C2244" s="3" t="s">
        <v>13</v>
      </c>
      <c r="D2244" s="80" t="s">
        <v>1128</v>
      </c>
      <c r="E2244" s="3" t="s">
        <v>13</v>
      </c>
      <c r="F2244" s="81" t="s">
        <v>103</v>
      </c>
      <c r="G2244" s="9" t="s">
        <v>1671</v>
      </c>
      <c r="H2244" s="3" t="s">
        <v>1672</v>
      </c>
      <c r="I2244" s="3" t="s">
        <v>13</v>
      </c>
    </row>
    <row r="2245" spans="1:9" ht="44.25" customHeight="1" x14ac:dyDescent="0.25">
      <c r="A2245" s="8" t="s">
        <v>101</v>
      </c>
      <c r="B2245" s="59">
        <v>45231</v>
      </c>
      <c r="C2245" s="3" t="s">
        <v>13</v>
      </c>
      <c r="D2245" s="80" t="s">
        <v>1128</v>
      </c>
      <c r="E2245" s="3" t="s">
        <v>13</v>
      </c>
      <c r="F2245" s="81" t="s">
        <v>103</v>
      </c>
      <c r="G2245" s="9" t="s">
        <v>1673</v>
      </c>
      <c r="H2245" s="3" t="s">
        <v>1674</v>
      </c>
      <c r="I2245" s="3" t="s">
        <v>13</v>
      </c>
    </row>
    <row r="2246" spans="1:9" ht="44.25" customHeight="1" x14ac:dyDescent="0.25">
      <c r="A2246" s="8" t="s">
        <v>101</v>
      </c>
      <c r="B2246" s="59">
        <v>45231</v>
      </c>
      <c r="C2246" s="3" t="s">
        <v>13</v>
      </c>
      <c r="D2246" s="80" t="s">
        <v>1128</v>
      </c>
      <c r="E2246" s="3" t="s">
        <v>13</v>
      </c>
      <c r="F2246" s="81" t="s">
        <v>103</v>
      </c>
      <c r="G2246" s="9" t="s">
        <v>1675</v>
      </c>
      <c r="H2246" s="3" t="s">
        <v>1676</v>
      </c>
      <c r="I2246" s="3" t="s">
        <v>13</v>
      </c>
    </row>
    <row r="2247" spans="1:9" ht="44.25" customHeight="1" x14ac:dyDescent="0.25">
      <c r="A2247" s="8" t="s">
        <v>101</v>
      </c>
      <c r="B2247" s="59">
        <v>45231</v>
      </c>
      <c r="C2247" s="3" t="s">
        <v>13</v>
      </c>
      <c r="D2247" s="80" t="s">
        <v>1128</v>
      </c>
      <c r="E2247" s="3" t="s">
        <v>13</v>
      </c>
      <c r="F2247" s="81" t="s">
        <v>103</v>
      </c>
      <c r="G2247" s="9" t="s">
        <v>1677</v>
      </c>
      <c r="H2247" s="3" t="s">
        <v>1147</v>
      </c>
      <c r="I2247" s="3" t="s">
        <v>13</v>
      </c>
    </row>
    <row r="2248" spans="1:9" ht="44.25" customHeight="1" x14ac:dyDescent="0.25">
      <c r="A2248" s="8" t="s">
        <v>101</v>
      </c>
      <c r="B2248" s="59">
        <v>45231</v>
      </c>
      <c r="C2248" s="3" t="s">
        <v>13</v>
      </c>
      <c r="D2248" s="80" t="s">
        <v>1128</v>
      </c>
      <c r="E2248" s="3" t="s">
        <v>13</v>
      </c>
      <c r="F2248" s="81" t="s">
        <v>103</v>
      </c>
      <c r="G2248" s="9" t="s">
        <v>1678</v>
      </c>
      <c r="H2248" s="3" t="s">
        <v>1147</v>
      </c>
      <c r="I2248" s="3" t="s">
        <v>13</v>
      </c>
    </row>
    <row r="2249" spans="1:9" ht="44.25" customHeight="1" x14ac:dyDescent="0.25">
      <c r="A2249" s="8" t="s">
        <v>101</v>
      </c>
      <c r="B2249" s="59">
        <v>45231</v>
      </c>
      <c r="C2249" s="3" t="s">
        <v>13</v>
      </c>
      <c r="D2249" s="80" t="s">
        <v>1128</v>
      </c>
      <c r="E2249" s="3" t="s">
        <v>13</v>
      </c>
      <c r="F2249" s="81" t="s">
        <v>103</v>
      </c>
      <c r="G2249" s="9" t="s">
        <v>1679</v>
      </c>
      <c r="H2249" s="3" t="s">
        <v>1147</v>
      </c>
      <c r="I2249" s="3" t="s">
        <v>13</v>
      </c>
    </row>
    <row r="2250" spans="1:9" ht="44.25" customHeight="1" x14ac:dyDescent="0.25">
      <c r="A2250" s="8" t="s">
        <v>101</v>
      </c>
      <c r="B2250" s="59">
        <v>45231</v>
      </c>
      <c r="C2250" s="3" t="s">
        <v>13</v>
      </c>
      <c r="D2250" s="80" t="s">
        <v>1128</v>
      </c>
      <c r="E2250" s="3" t="s">
        <v>13</v>
      </c>
      <c r="F2250" s="81" t="s">
        <v>103</v>
      </c>
      <c r="G2250" s="9" t="s">
        <v>1680</v>
      </c>
      <c r="H2250" s="3" t="s">
        <v>1152</v>
      </c>
      <c r="I2250" s="3" t="s">
        <v>13</v>
      </c>
    </row>
    <row r="2251" spans="1:9" ht="44.25" customHeight="1" x14ac:dyDescent="0.25">
      <c r="A2251" s="8" t="s">
        <v>101</v>
      </c>
      <c r="B2251" s="59">
        <v>45231</v>
      </c>
      <c r="C2251" s="3" t="s">
        <v>13</v>
      </c>
      <c r="D2251" s="80" t="s">
        <v>1128</v>
      </c>
      <c r="E2251" s="3" t="s">
        <v>13</v>
      </c>
      <c r="F2251" s="81" t="s">
        <v>103</v>
      </c>
      <c r="G2251" s="9" t="s">
        <v>1681</v>
      </c>
      <c r="H2251" s="3" t="s">
        <v>1238</v>
      </c>
      <c r="I2251" s="3" t="s">
        <v>13</v>
      </c>
    </row>
    <row r="2252" spans="1:9" ht="44.25" customHeight="1" x14ac:dyDescent="0.25">
      <c r="A2252" s="8" t="s">
        <v>101</v>
      </c>
      <c r="B2252" s="59">
        <v>45231</v>
      </c>
      <c r="C2252" s="3" t="s">
        <v>13</v>
      </c>
      <c r="D2252" s="80" t="s">
        <v>1128</v>
      </c>
      <c r="E2252" s="3" t="s">
        <v>13</v>
      </c>
      <c r="F2252" s="81" t="s">
        <v>103</v>
      </c>
      <c r="G2252" s="9" t="s">
        <v>1682</v>
      </c>
      <c r="H2252" s="3" t="s">
        <v>1139</v>
      </c>
      <c r="I2252" s="3" t="s">
        <v>13</v>
      </c>
    </row>
    <row r="2253" spans="1:9" ht="44.25" customHeight="1" x14ac:dyDescent="0.25">
      <c r="A2253" s="8" t="s">
        <v>101</v>
      </c>
      <c r="B2253" s="59">
        <v>45231</v>
      </c>
      <c r="C2253" s="3" t="s">
        <v>13</v>
      </c>
      <c r="D2253" s="80" t="s">
        <v>1128</v>
      </c>
      <c r="E2253" s="3" t="s">
        <v>13</v>
      </c>
      <c r="F2253" s="81" t="s">
        <v>103</v>
      </c>
      <c r="G2253" s="9" t="s">
        <v>1683</v>
      </c>
      <c r="H2253" s="3" t="s">
        <v>1244</v>
      </c>
      <c r="I2253" s="3" t="s">
        <v>13</v>
      </c>
    </row>
    <row r="2254" spans="1:9" ht="44.25" customHeight="1" x14ac:dyDescent="0.25">
      <c r="A2254" s="8" t="s">
        <v>101</v>
      </c>
      <c r="B2254" s="59">
        <v>45231</v>
      </c>
      <c r="C2254" s="3" t="s">
        <v>13</v>
      </c>
      <c r="D2254" s="80" t="s">
        <v>1128</v>
      </c>
      <c r="E2254" s="3" t="s">
        <v>13</v>
      </c>
      <c r="F2254" s="81" t="s">
        <v>103</v>
      </c>
      <c r="G2254" s="9" t="s">
        <v>1684</v>
      </c>
      <c r="H2254" s="3" t="s">
        <v>1244</v>
      </c>
      <c r="I2254" s="3" t="s">
        <v>13</v>
      </c>
    </row>
    <row r="2255" spans="1:9" ht="44.25" customHeight="1" x14ac:dyDescent="0.25">
      <c r="A2255" s="8" t="s">
        <v>101</v>
      </c>
      <c r="B2255" s="59">
        <v>45231</v>
      </c>
      <c r="C2255" s="3" t="s">
        <v>13</v>
      </c>
      <c r="D2255" s="80" t="s">
        <v>1128</v>
      </c>
      <c r="E2255" s="3" t="s">
        <v>13</v>
      </c>
      <c r="F2255" s="81" t="s">
        <v>103</v>
      </c>
      <c r="G2255" s="9" t="s">
        <v>1685</v>
      </c>
      <c r="H2255" s="3" t="s">
        <v>1244</v>
      </c>
      <c r="I2255" s="3" t="s">
        <v>13</v>
      </c>
    </row>
    <row r="2256" spans="1:9" ht="44.25" customHeight="1" x14ac:dyDescent="0.25">
      <c r="A2256" s="8" t="s">
        <v>101</v>
      </c>
      <c r="B2256" s="59">
        <v>45231</v>
      </c>
      <c r="C2256" s="3" t="s">
        <v>13</v>
      </c>
      <c r="D2256" s="80" t="s">
        <v>1128</v>
      </c>
      <c r="E2256" s="3" t="s">
        <v>13</v>
      </c>
      <c r="F2256" s="81" t="s">
        <v>103</v>
      </c>
      <c r="G2256" s="9" t="s">
        <v>1686</v>
      </c>
      <c r="H2256" s="3" t="s">
        <v>1137</v>
      </c>
      <c r="I2256" s="3" t="s">
        <v>13</v>
      </c>
    </row>
    <row r="2257" spans="1:9" ht="44.25" customHeight="1" x14ac:dyDescent="0.25">
      <c r="A2257" s="8" t="s">
        <v>101</v>
      </c>
      <c r="B2257" s="59">
        <v>45231</v>
      </c>
      <c r="C2257" s="3" t="s">
        <v>13</v>
      </c>
      <c r="D2257" s="80" t="s">
        <v>1128</v>
      </c>
      <c r="E2257" s="3" t="s">
        <v>13</v>
      </c>
      <c r="F2257" s="81" t="s">
        <v>103</v>
      </c>
      <c r="G2257" s="9" t="s">
        <v>1687</v>
      </c>
      <c r="H2257" s="3" t="s">
        <v>1137</v>
      </c>
      <c r="I2257" s="3" t="s">
        <v>13</v>
      </c>
    </row>
    <row r="2258" spans="1:9" ht="44.25" customHeight="1" x14ac:dyDescent="0.25">
      <c r="A2258" s="8" t="s">
        <v>101</v>
      </c>
      <c r="B2258" s="59">
        <v>45231</v>
      </c>
      <c r="C2258" s="3" t="s">
        <v>13</v>
      </c>
      <c r="D2258" s="80" t="s">
        <v>1128</v>
      </c>
      <c r="E2258" s="3" t="s">
        <v>13</v>
      </c>
      <c r="F2258" s="81" t="s">
        <v>103</v>
      </c>
      <c r="G2258" s="9" t="s">
        <v>1688</v>
      </c>
      <c r="H2258" s="3" t="s">
        <v>1137</v>
      </c>
      <c r="I2258" s="3" t="s">
        <v>13</v>
      </c>
    </row>
    <row r="2259" spans="1:9" ht="44.25" customHeight="1" x14ac:dyDescent="0.25">
      <c r="A2259" s="8" t="s">
        <v>101</v>
      </c>
      <c r="B2259" s="59">
        <v>45231</v>
      </c>
      <c r="C2259" s="3" t="s">
        <v>13</v>
      </c>
      <c r="D2259" s="80" t="s">
        <v>1128</v>
      </c>
      <c r="E2259" s="3" t="s">
        <v>13</v>
      </c>
      <c r="F2259" s="81" t="s">
        <v>103</v>
      </c>
      <c r="G2259" s="9" t="s">
        <v>1689</v>
      </c>
      <c r="H2259" s="3" t="s">
        <v>1244</v>
      </c>
      <c r="I2259" s="3" t="s">
        <v>13</v>
      </c>
    </row>
    <row r="2260" spans="1:9" ht="44.25" customHeight="1" x14ac:dyDescent="0.25">
      <c r="A2260" s="8" t="s">
        <v>101</v>
      </c>
      <c r="B2260" s="59">
        <v>45200</v>
      </c>
      <c r="C2260" s="3" t="s">
        <v>13</v>
      </c>
      <c r="D2260" s="80" t="s">
        <v>1424</v>
      </c>
      <c r="E2260" s="3" t="s">
        <v>13</v>
      </c>
      <c r="F2260" s="81" t="s">
        <v>174</v>
      </c>
      <c r="G2260" s="9" t="s">
        <v>1690</v>
      </c>
      <c r="H2260" s="3" t="s">
        <v>1244</v>
      </c>
      <c r="I2260" s="3" t="s">
        <v>13</v>
      </c>
    </row>
    <row r="2261" spans="1:9" ht="44.25" customHeight="1" x14ac:dyDescent="0.25">
      <c r="A2261" s="8" t="s">
        <v>101</v>
      </c>
      <c r="B2261" s="59">
        <v>45200</v>
      </c>
      <c r="C2261" s="3" t="s">
        <v>13</v>
      </c>
      <c r="D2261" s="80" t="s">
        <v>1424</v>
      </c>
      <c r="E2261" s="3" t="s">
        <v>13</v>
      </c>
      <c r="F2261" s="81" t="s">
        <v>174</v>
      </c>
      <c r="G2261" s="9" t="s">
        <v>1691</v>
      </c>
      <c r="H2261" s="3" t="s">
        <v>1139</v>
      </c>
      <c r="I2261" s="3" t="s">
        <v>13</v>
      </c>
    </row>
    <row r="2262" spans="1:9" ht="44.25" customHeight="1" x14ac:dyDescent="0.25">
      <c r="A2262" s="8" t="s">
        <v>101</v>
      </c>
      <c r="B2262" s="59">
        <v>45200</v>
      </c>
      <c r="C2262" s="3" t="s">
        <v>13</v>
      </c>
      <c r="D2262" s="80" t="s">
        <v>1424</v>
      </c>
      <c r="E2262" s="3" t="s">
        <v>13</v>
      </c>
      <c r="F2262" s="81" t="s">
        <v>174</v>
      </c>
      <c r="G2262" s="9" t="s">
        <v>1692</v>
      </c>
      <c r="H2262" s="3" t="s">
        <v>1139</v>
      </c>
      <c r="I2262" s="3" t="s">
        <v>13</v>
      </c>
    </row>
    <row r="2263" spans="1:9" ht="44.25" customHeight="1" x14ac:dyDescent="0.25">
      <c r="A2263" s="8" t="s">
        <v>101</v>
      </c>
      <c r="B2263" s="59">
        <v>45200</v>
      </c>
      <c r="C2263" s="3" t="s">
        <v>13</v>
      </c>
      <c r="D2263" s="80" t="s">
        <v>1424</v>
      </c>
      <c r="E2263" s="3" t="s">
        <v>13</v>
      </c>
      <c r="F2263" s="81" t="s">
        <v>174</v>
      </c>
      <c r="G2263" s="9" t="s">
        <v>1693</v>
      </c>
      <c r="H2263" s="3" t="s">
        <v>1139</v>
      </c>
      <c r="I2263" s="3" t="s">
        <v>13</v>
      </c>
    </row>
    <row r="2264" spans="1:9" ht="44.25" customHeight="1" x14ac:dyDescent="0.25">
      <c r="A2264" s="8" t="s">
        <v>101</v>
      </c>
      <c r="B2264" s="59">
        <v>45200</v>
      </c>
      <c r="C2264" s="3" t="s">
        <v>13</v>
      </c>
      <c r="D2264" s="80" t="s">
        <v>1424</v>
      </c>
      <c r="E2264" s="3" t="s">
        <v>13</v>
      </c>
      <c r="F2264" s="81" t="s">
        <v>174</v>
      </c>
      <c r="G2264" s="9" t="s">
        <v>1694</v>
      </c>
      <c r="H2264" s="3" t="s">
        <v>1139</v>
      </c>
      <c r="I2264" s="3" t="s">
        <v>13</v>
      </c>
    </row>
    <row r="2265" spans="1:9" ht="44.25" customHeight="1" x14ac:dyDescent="0.25">
      <c r="A2265" s="8" t="s">
        <v>101</v>
      </c>
      <c r="B2265" s="59">
        <v>45200</v>
      </c>
      <c r="C2265" s="3" t="s">
        <v>13</v>
      </c>
      <c r="D2265" s="80" t="s">
        <v>1424</v>
      </c>
      <c r="E2265" s="3" t="s">
        <v>13</v>
      </c>
      <c r="F2265" s="81" t="s">
        <v>174</v>
      </c>
      <c r="G2265" s="9" t="s">
        <v>1695</v>
      </c>
      <c r="H2265" s="3" t="s">
        <v>1139</v>
      </c>
      <c r="I2265" s="3" t="s">
        <v>13</v>
      </c>
    </row>
    <row r="2266" spans="1:9" ht="44.25" customHeight="1" x14ac:dyDescent="0.25">
      <c r="A2266" s="8" t="s">
        <v>101</v>
      </c>
      <c r="B2266" s="59">
        <v>45231</v>
      </c>
      <c r="C2266" s="3" t="s">
        <v>13</v>
      </c>
      <c r="D2266" s="80" t="s">
        <v>1128</v>
      </c>
      <c r="E2266" s="3" t="s">
        <v>13</v>
      </c>
      <c r="F2266" s="81" t="s">
        <v>103</v>
      </c>
      <c r="G2266" s="9" t="s">
        <v>1696</v>
      </c>
      <c r="H2266" s="3" t="s">
        <v>1137</v>
      </c>
      <c r="I2266" s="3" t="s">
        <v>13</v>
      </c>
    </row>
    <row r="2267" spans="1:9" ht="44.25" customHeight="1" x14ac:dyDescent="0.25">
      <c r="A2267" s="8" t="s">
        <v>101</v>
      </c>
      <c r="B2267" s="59">
        <v>45231</v>
      </c>
      <c r="C2267" s="3" t="s">
        <v>13</v>
      </c>
      <c r="D2267" s="80" t="s">
        <v>1128</v>
      </c>
      <c r="E2267" s="3" t="s">
        <v>13</v>
      </c>
      <c r="F2267" s="81" t="s">
        <v>103</v>
      </c>
      <c r="G2267" s="9" t="s">
        <v>1697</v>
      </c>
      <c r="H2267" s="3" t="s">
        <v>1137</v>
      </c>
      <c r="I2267" s="3" t="s">
        <v>13</v>
      </c>
    </row>
    <row r="2268" spans="1:9" ht="44.25" customHeight="1" x14ac:dyDescent="0.25">
      <c r="A2268" s="8" t="s">
        <v>101</v>
      </c>
      <c r="B2268" s="59">
        <v>45231</v>
      </c>
      <c r="C2268" s="3" t="s">
        <v>13</v>
      </c>
      <c r="D2268" s="80" t="s">
        <v>1128</v>
      </c>
      <c r="E2268" s="3" t="s">
        <v>13</v>
      </c>
      <c r="F2268" s="81" t="s">
        <v>103</v>
      </c>
      <c r="G2268" s="9" t="s">
        <v>1698</v>
      </c>
      <c r="H2268" s="3" t="s">
        <v>1244</v>
      </c>
      <c r="I2268" s="3" t="s">
        <v>13</v>
      </c>
    </row>
    <row r="2269" spans="1:9" ht="44.25" customHeight="1" x14ac:dyDescent="0.25">
      <c r="A2269" s="8" t="s">
        <v>101</v>
      </c>
      <c r="B2269" s="59">
        <v>45231</v>
      </c>
      <c r="C2269" s="3" t="s">
        <v>13</v>
      </c>
      <c r="D2269" s="80" t="s">
        <v>1128</v>
      </c>
      <c r="E2269" s="3" t="s">
        <v>13</v>
      </c>
      <c r="F2269" s="81" t="s">
        <v>103</v>
      </c>
      <c r="G2269" s="9" t="s">
        <v>1699</v>
      </c>
      <c r="H2269" s="3" t="s">
        <v>1137</v>
      </c>
      <c r="I2269" s="3" t="s">
        <v>13</v>
      </c>
    </row>
    <row r="2270" spans="1:9" ht="44.25" customHeight="1" x14ac:dyDescent="0.25">
      <c r="A2270" s="8" t="s">
        <v>101</v>
      </c>
      <c r="B2270" s="59">
        <v>45200</v>
      </c>
      <c r="C2270" s="3" t="s">
        <v>13</v>
      </c>
      <c r="D2270" s="80" t="s">
        <v>1270</v>
      </c>
      <c r="E2270" s="3" t="s">
        <v>13</v>
      </c>
      <c r="F2270" s="81" t="s">
        <v>207</v>
      </c>
      <c r="G2270" s="9" t="s">
        <v>1700</v>
      </c>
      <c r="H2270" s="3" t="s">
        <v>1135</v>
      </c>
      <c r="I2270" s="3" t="s">
        <v>13</v>
      </c>
    </row>
    <row r="2271" spans="1:9" ht="44.25" customHeight="1" x14ac:dyDescent="0.25">
      <c r="A2271" s="8" t="s">
        <v>101</v>
      </c>
      <c r="B2271" s="59">
        <v>45200</v>
      </c>
      <c r="C2271" s="3" t="s">
        <v>13</v>
      </c>
      <c r="D2271" s="80" t="s">
        <v>1270</v>
      </c>
      <c r="E2271" s="3" t="s">
        <v>13</v>
      </c>
      <c r="F2271" s="81" t="s">
        <v>207</v>
      </c>
      <c r="G2271" s="9" t="s">
        <v>1701</v>
      </c>
      <c r="H2271" s="3" t="s">
        <v>1702</v>
      </c>
      <c r="I2271" s="3" t="s">
        <v>13</v>
      </c>
    </row>
    <row r="2272" spans="1:9" ht="44.25" customHeight="1" x14ac:dyDescent="0.25">
      <c r="A2272" s="8" t="s">
        <v>101</v>
      </c>
      <c r="B2272" s="59">
        <v>45231</v>
      </c>
      <c r="C2272" s="3" t="s">
        <v>13</v>
      </c>
      <c r="D2272" s="80" t="s">
        <v>1133</v>
      </c>
      <c r="E2272" s="3" t="s">
        <v>13</v>
      </c>
      <c r="F2272" s="81" t="s">
        <v>106</v>
      </c>
      <c r="G2272" s="9" t="s">
        <v>1703</v>
      </c>
      <c r="H2272" s="3" t="s">
        <v>1704</v>
      </c>
      <c r="I2272" s="3" t="s">
        <v>13</v>
      </c>
    </row>
    <row r="2273" spans="1:9" ht="44.25" customHeight="1" x14ac:dyDescent="0.25">
      <c r="A2273" s="8" t="s">
        <v>101</v>
      </c>
      <c r="B2273" s="59">
        <v>45231</v>
      </c>
      <c r="C2273" s="3" t="s">
        <v>13</v>
      </c>
      <c r="D2273" s="80" t="s">
        <v>1133</v>
      </c>
      <c r="E2273" s="3" t="s">
        <v>13</v>
      </c>
      <c r="F2273" s="81" t="s">
        <v>106</v>
      </c>
      <c r="G2273" s="9" t="s">
        <v>1705</v>
      </c>
      <c r="H2273" s="3" t="s">
        <v>1130</v>
      </c>
      <c r="I2273" s="3" t="s">
        <v>13</v>
      </c>
    </row>
    <row r="2274" spans="1:9" ht="44.25" customHeight="1" x14ac:dyDescent="0.25">
      <c r="A2274" s="8" t="s">
        <v>101</v>
      </c>
      <c r="B2274" s="59">
        <v>45231</v>
      </c>
      <c r="C2274" s="3" t="s">
        <v>13</v>
      </c>
      <c r="D2274" s="80" t="s">
        <v>1133</v>
      </c>
      <c r="E2274" s="3" t="s">
        <v>13</v>
      </c>
      <c r="F2274" s="81" t="s">
        <v>106</v>
      </c>
      <c r="G2274" s="9" t="s">
        <v>1706</v>
      </c>
      <c r="H2274" s="3" t="s">
        <v>1707</v>
      </c>
      <c r="I2274" s="3" t="s">
        <v>13</v>
      </c>
    </row>
    <row r="2275" spans="1:9" ht="44.25" customHeight="1" x14ac:dyDescent="0.25">
      <c r="A2275" s="8" t="s">
        <v>101</v>
      </c>
      <c r="B2275" s="59">
        <v>45231</v>
      </c>
      <c r="C2275" s="3" t="s">
        <v>13</v>
      </c>
      <c r="D2275" s="80" t="s">
        <v>1133</v>
      </c>
      <c r="E2275" s="3" t="s">
        <v>13</v>
      </c>
      <c r="F2275" s="81" t="s">
        <v>106</v>
      </c>
      <c r="G2275" s="9" t="s">
        <v>1708</v>
      </c>
      <c r="H2275" s="3" t="s">
        <v>1709</v>
      </c>
      <c r="I2275" s="3" t="s">
        <v>13</v>
      </c>
    </row>
    <row r="2276" spans="1:9" ht="44.25" customHeight="1" x14ac:dyDescent="0.25">
      <c r="A2276" s="8" t="s">
        <v>101</v>
      </c>
      <c r="B2276" s="59">
        <v>45231</v>
      </c>
      <c r="C2276" s="3" t="s">
        <v>13</v>
      </c>
      <c r="D2276" s="80" t="s">
        <v>1133</v>
      </c>
      <c r="E2276" s="3" t="s">
        <v>13</v>
      </c>
      <c r="F2276" s="81" t="s">
        <v>106</v>
      </c>
      <c r="G2276" s="9" t="s">
        <v>1710</v>
      </c>
      <c r="H2276" s="3" t="s">
        <v>1621</v>
      </c>
      <c r="I2276" s="3" t="s">
        <v>13</v>
      </c>
    </row>
    <row r="2277" spans="1:9" ht="44.25" customHeight="1" x14ac:dyDescent="0.25">
      <c r="A2277" s="8" t="s">
        <v>101</v>
      </c>
      <c r="B2277" s="59">
        <v>45231</v>
      </c>
      <c r="C2277" s="3" t="s">
        <v>13</v>
      </c>
      <c r="D2277" s="80" t="s">
        <v>1133</v>
      </c>
      <c r="E2277" s="3" t="s">
        <v>13</v>
      </c>
      <c r="F2277" s="81" t="s">
        <v>106</v>
      </c>
      <c r="G2277" s="9" t="s">
        <v>1711</v>
      </c>
      <c r="H2277" s="3" t="s">
        <v>1181</v>
      </c>
      <c r="I2277" s="3" t="s">
        <v>13</v>
      </c>
    </row>
    <row r="2278" spans="1:9" ht="44.25" customHeight="1" x14ac:dyDescent="0.25">
      <c r="A2278" s="8" t="s">
        <v>101</v>
      </c>
      <c r="B2278" s="59">
        <v>45231</v>
      </c>
      <c r="C2278" s="3" t="s">
        <v>13</v>
      </c>
      <c r="D2278" s="80" t="s">
        <v>1133</v>
      </c>
      <c r="E2278" s="3" t="s">
        <v>13</v>
      </c>
      <c r="F2278" s="81" t="s">
        <v>106</v>
      </c>
      <c r="G2278" s="9" t="s">
        <v>1712</v>
      </c>
      <c r="H2278" s="3" t="s">
        <v>1181</v>
      </c>
      <c r="I2278" s="3" t="s">
        <v>13</v>
      </c>
    </row>
    <row r="2279" spans="1:9" ht="44.25" customHeight="1" x14ac:dyDescent="0.25">
      <c r="A2279" s="8" t="s">
        <v>101</v>
      </c>
      <c r="B2279" s="59">
        <v>45231</v>
      </c>
      <c r="C2279" s="3" t="s">
        <v>13</v>
      </c>
      <c r="D2279" s="80" t="s">
        <v>1133</v>
      </c>
      <c r="E2279" s="3" t="s">
        <v>13</v>
      </c>
      <c r="F2279" s="81" t="s">
        <v>106</v>
      </c>
      <c r="G2279" s="9" t="s">
        <v>1713</v>
      </c>
      <c r="H2279" s="3" t="s">
        <v>1181</v>
      </c>
      <c r="I2279" s="3" t="s">
        <v>13</v>
      </c>
    </row>
    <row r="2280" spans="1:9" ht="44.25" customHeight="1" x14ac:dyDescent="0.25">
      <c r="A2280" s="8" t="s">
        <v>101</v>
      </c>
      <c r="B2280" s="59">
        <v>45231</v>
      </c>
      <c r="C2280" s="3" t="s">
        <v>13</v>
      </c>
      <c r="D2280" s="80" t="s">
        <v>1133</v>
      </c>
      <c r="E2280" s="3" t="s">
        <v>13</v>
      </c>
      <c r="F2280" s="81" t="s">
        <v>106</v>
      </c>
      <c r="G2280" s="9" t="s">
        <v>1714</v>
      </c>
      <c r="H2280" s="3" t="s">
        <v>1652</v>
      </c>
      <c r="I2280" s="3" t="s">
        <v>13</v>
      </c>
    </row>
    <row r="2281" spans="1:9" ht="44.25" customHeight="1" x14ac:dyDescent="0.25">
      <c r="A2281" s="8" t="s">
        <v>101</v>
      </c>
      <c r="B2281" s="59">
        <v>45231</v>
      </c>
      <c r="C2281" s="3" t="s">
        <v>13</v>
      </c>
      <c r="D2281" s="80" t="s">
        <v>1133</v>
      </c>
      <c r="E2281" s="3" t="s">
        <v>13</v>
      </c>
      <c r="F2281" s="81" t="s">
        <v>106</v>
      </c>
      <c r="G2281" s="9" t="s">
        <v>1715</v>
      </c>
      <c r="H2281" s="3" t="s">
        <v>1181</v>
      </c>
      <c r="I2281" s="3" t="s">
        <v>13</v>
      </c>
    </row>
    <row r="2282" spans="1:9" ht="44.25" customHeight="1" x14ac:dyDescent="0.25">
      <c r="A2282" s="8" t="s">
        <v>101</v>
      </c>
      <c r="B2282" s="59">
        <v>45231</v>
      </c>
      <c r="C2282" s="3" t="s">
        <v>13</v>
      </c>
      <c r="D2282" s="80" t="s">
        <v>1133</v>
      </c>
      <c r="E2282" s="3" t="s">
        <v>13</v>
      </c>
      <c r="F2282" s="81" t="s">
        <v>106</v>
      </c>
      <c r="G2282" s="9" t="s">
        <v>1716</v>
      </c>
      <c r="H2282" s="3" t="s">
        <v>1186</v>
      </c>
      <c r="I2282" s="3" t="s">
        <v>13</v>
      </c>
    </row>
    <row r="2283" spans="1:9" ht="44.25" customHeight="1" x14ac:dyDescent="0.25">
      <c r="A2283" s="8" t="s">
        <v>101</v>
      </c>
      <c r="B2283" s="59">
        <v>45231</v>
      </c>
      <c r="C2283" s="3" t="s">
        <v>13</v>
      </c>
      <c r="D2283" s="80" t="s">
        <v>1133</v>
      </c>
      <c r="E2283" s="3" t="s">
        <v>13</v>
      </c>
      <c r="F2283" s="81" t="s">
        <v>106</v>
      </c>
      <c r="G2283" s="9" t="s">
        <v>1717</v>
      </c>
      <c r="H2283" s="3" t="s">
        <v>1186</v>
      </c>
      <c r="I2283" s="3" t="s">
        <v>13</v>
      </c>
    </row>
    <row r="2284" spans="1:9" ht="44.25" customHeight="1" x14ac:dyDescent="0.25">
      <c r="A2284" s="8" t="s">
        <v>101</v>
      </c>
      <c r="B2284" s="59">
        <v>45231</v>
      </c>
      <c r="C2284" s="3" t="s">
        <v>13</v>
      </c>
      <c r="D2284" s="80" t="s">
        <v>1133</v>
      </c>
      <c r="E2284" s="3" t="s">
        <v>13</v>
      </c>
      <c r="F2284" s="81" t="s">
        <v>106</v>
      </c>
      <c r="G2284" s="9" t="s">
        <v>1718</v>
      </c>
      <c r="H2284" s="3" t="s">
        <v>1160</v>
      </c>
      <c r="I2284" s="3" t="s">
        <v>13</v>
      </c>
    </row>
    <row r="2285" spans="1:9" ht="44.25" customHeight="1" x14ac:dyDescent="0.25">
      <c r="A2285" s="8" t="s">
        <v>101</v>
      </c>
      <c r="B2285" s="59">
        <v>45231</v>
      </c>
      <c r="C2285" s="3" t="s">
        <v>13</v>
      </c>
      <c r="D2285" s="80" t="s">
        <v>1133</v>
      </c>
      <c r="E2285" s="3" t="s">
        <v>13</v>
      </c>
      <c r="F2285" s="81" t="s">
        <v>106</v>
      </c>
      <c r="G2285" s="9" t="s">
        <v>1719</v>
      </c>
      <c r="H2285" s="3" t="s">
        <v>1568</v>
      </c>
      <c r="I2285" s="3" t="s">
        <v>13</v>
      </c>
    </row>
    <row r="2286" spans="1:9" ht="44.25" customHeight="1" x14ac:dyDescent="0.25">
      <c r="A2286" s="8" t="s">
        <v>101</v>
      </c>
      <c r="B2286" s="59">
        <v>45231</v>
      </c>
      <c r="C2286" s="3" t="s">
        <v>13</v>
      </c>
      <c r="D2286" s="80" t="s">
        <v>1133</v>
      </c>
      <c r="E2286" s="3" t="s">
        <v>13</v>
      </c>
      <c r="F2286" s="81" t="s">
        <v>106</v>
      </c>
      <c r="G2286" s="9" t="s">
        <v>1720</v>
      </c>
      <c r="H2286" s="3" t="s">
        <v>1181</v>
      </c>
      <c r="I2286" s="3" t="s">
        <v>13</v>
      </c>
    </row>
    <row r="2287" spans="1:9" ht="44.25" customHeight="1" x14ac:dyDescent="0.25">
      <c r="A2287" s="8" t="s">
        <v>101</v>
      </c>
      <c r="B2287" s="59">
        <v>45231</v>
      </c>
      <c r="C2287" s="3" t="s">
        <v>13</v>
      </c>
      <c r="D2287" s="80" t="s">
        <v>1133</v>
      </c>
      <c r="E2287" s="3" t="s">
        <v>13</v>
      </c>
      <c r="F2287" s="81" t="s">
        <v>106</v>
      </c>
      <c r="G2287" s="9" t="s">
        <v>1721</v>
      </c>
      <c r="H2287" s="3" t="s">
        <v>1722</v>
      </c>
      <c r="I2287" s="3" t="s">
        <v>13</v>
      </c>
    </row>
    <row r="2288" spans="1:9" ht="44.25" customHeight="1" x14ac:dyDescent="0.25">
      <c r="A2288" s="8" t="s">
        <v>101</v>
      </c>
      <c r="B2288" s="59">
        <v>45231</v>
      </c>
      <c r="C2288" s="3" t="s">
        <v>13</v>
      </c>
      <c r="D2288" s="80" t="s">
        <v>1133</v>
      </c>
      <c r="E2288" s="3" t="s">
        <v>13</v>
      </c>
      <c r="F2288" s="81" t="s">
        <v>106</v>
      </c>
      <c r="G2288" s="9" t="s">
        <v>1723</v>
      </c>
      <c r="H2288" s="3" t="s">
        <v>1137</v>
      </c>
      <c r="I2288" s="3" t="s">
        <v>13</v>
      </c>
    </row>
    <row r="2289" spans="1:9" ht="44.25" customHeight="1" x14ac:dyDescent="0.25">
      <c r="A2289" s="8" t="s">
        <v>101</v>
      </c>
      <c r="B2289" s="59">
        <v>45231</v>
      </c>
      <c r="C2289" s="3" t="s">
        <v>13</v>
      </c>
      <c r="D2289" s="80" t="s">
        <v>1133</v>
      </c>
      <c r="E2289" s="3" t="s">
        <v>13</v>
      </c>
      <c r="F2289" s="81" t="s">
        <v>106</v>
      </c>
      <c r="G2289" s="9" t="s">
        <v>1724</v>
      </c>
      <c r="H2289" s="3" t="s">
        <v>1205</v>
      </c>
      <c r="I2289" s="3" t="s">
        <v>13</v>
      </c>
    </row>
    <row r="2290" spans="1:9" ht="44.25" customHeight="1" x14ac:dyDescent="0.25">
      <c r="A2290" s="8" t="s">
        <v>101</v>
      </c>
      <c r="B2290" s="59">
        <v>45231</v>
      </c>
      <c r="C2290" s="3" t="s">
        <v>13</v>
      </c>
      <c r="D2290" s="80" t="s">
        <v>1133</v>
      </c>
      <c r="E2290" s="3" t="s">
        <v>13</v>
      </c>
      <c r="F2290" s="81" t="s">
        <v>106</v>
      </c>
      <c r="G2290" s="9" t="s">
        <v>1725</v>
      </c>
      <c r="H2290" s="3" t="s">
        <v>1137</v>
      </c>
      <c r="I2290" s="3" t="s">
        <v>13</v>
      </c>
    </row>
    <row r="2291" spans="1:9" ht="44.25" customHeight="1" x14ac:dyDescent="0.25">
      <c r="A2291" s="8" t="s">
        <v>101</v>
      </c>
      <c r="B2291" s="59">
        <v>45231</v>
      </c>
      <c r="C2291" s="3" t="s">
        <v>13</v>
      </c>
      <c r="D2291" s="80" t="s">
        <v>1133</v>
      </c>
      <c r="E2291" s="3" t="s">
        <v>13</v>
      </c>
      <c r="F2291" s="81" t="s">
        <v>106</v>
      </c>
      <c r="G2291" s="9" t="s">
        <v>1726</v>
      </c>
      <c r="H2291" s="3" t="s">
        <v>1139</v>
      </c>
      <c r="I2291" s="3" t="s">
        <v>13</v>
      </c>
    </row>
    <row r="2292" spans="1:9" ht="44.25" customHeight="1" x14ac:dyDescent="0.25">
      <c r="A2292" s="8" t="s">
        <v>101</v>
      </c>
      <c r="B2292" s="59">
        <v>45231</v>
      </c>
      <c r="C2292" s="3" t="s">
        <v>13</v>
      </c>
      <c r="D2292" s="80" t="s">
        <v>1133</v>
      </c>
      <c r="E2292" s="3" t="s">
        <v>13</v>
      </c>
      <c r="F2292" s="81" t="s">
        <v>106</v>
      </c>
      <c r="G2292" s="9" t="s">
        <v>1727</v>
      </c>
      <c r="H2292" s="3" t="s">
        <v>1254</v>
      </c>
      <c r="I2292" s="3" t="s">
        <v>13</v>
      </c>
    </row>
    <row r="2293" spans="1:9" ht="44.25" customHeight="1" x14ac:dyDescent="0.25">
      <c r="A2293" s="8" t="s">
        <v>101</v>
      </c>
      <c r="B2293" s="59">
        <v>45231</v>
      </c>
      <c r="C2293" s="3" t="s">
        <v>13</v>
      </c>
      <c r="D2293" s="80" t="s">
        <v>1133</v>
      </c>
      <c r="E2293" s="3" t="s">
        <v>13</v>
      </c>
      <c r="F2293" s="81" t="s">
        <v>106</v>
      </c>
      <c r="G2293" s="9" t="s">
        <v>1728</v>
      </c>
      <c r="H2293" s="3" t="s">
        <v>1244</v>
      </c>
      <c r="I2293" s="3" t="s">
        <v>13</v>
      </c>
    </row>
    <row r="2294" spans="1:9" ht="44.25" customHeight="1" x14ac:dyDescent="0.25">
      <c r="A2294" s="8" t="s">
        <v>101</v>
      </c>
      <c r="B2294" s="59">
        <v>45231</v>
      </c>
      <c r="C2294" s="3" t="s">
        <v>13</v>
      </c>
      <c r="D2294" s="80" t="s">
        <v>1128</v>
      </c>
      <c r="E2294" s="3" t="s">
        <v>13</v>
      </c>
      <c r="F2294" s="81" t="s">
        <v>103</v>
      </c>
      <c r="G2294" s="9" t="s">
        <v>1729</v>
      </c>
      <c r="H2294" s="3" t="s">
        <v>1186</v>
      </c>
      <c r="I2294" s="3" t="s">
        <v>13</v>
      </c>
    </row>
    <row r="2295" spans="1:9" ht="44.25" customHeight="1" x14ac:dyDescent="0.25">
      <c r="A2295" s="8" t="s">
        <v>101</v>
      </c>
      <c r="B2295" s="59">
        <v>45231</v>
      </c>
      <c r="C2295" s="3" t="s">
        <v>13</v>
      </c>
      <c r="D2295" s="80" t="s">
        <v>1128</v>
      </c>
      <c r="E2295" s="3" t="s">
        <v>13</v>
      </c>
      <c r="F2295" s="81" t="s">
        <v>103</v>
      </c>
      <c r="G2295" s="9" t="s">
        <v>1730</v>
      </c>
      <c r="H2295" s="3" t="s">
        <v>1186</v>
      </c>
      <c r="I2295" s="3" t="s">
        <v>13</v>
      </c>
    </row>
    <row r="2296" spans="1:9" ht="44.25" customHeight="1" x14ac:dyDescent="0.25">
      <c r="A2296" s="8" t="s">
        <v>101</v>
      </c>
      <c r="B2296" s="59">
        <v>45231</v>
      </c>
      <c r="C2296" s="3" t="s">
        <v>13</v>
      </c>
      <c r="D2296" s="80" t="s">
        <v>1128</v>
      </c>
      <c r="E2296" s="3" t="s">
        <v>13</v>
      </c>
      <c r="F2296" s="81" t="s">
        <v>103</v>
      </c>
      <c r="G2296" s="9" t="s">
        <v>1731</v>
      </c>
      <c r="H2296" s="3" t="s">
        <v>1160</v>
      </c>
      <c r="I2296" s="3" t="s">
        <v>13</v>
      </c>
    </row>
    <row r="2297" spans="1:9" ht="44.25" customHeight="1" x14ac:dyDescent="0.25">
      <c r="A2297" s="8" t="s">
        <v>101</v>
      </c>
      <c r="B2297" s="59">
        <v>45231</v>
      </c>
      <c r="C2297" s="3" t="s">
        <v>13</v>
      </c>
      <c r="D2297" s="80" t="s">
        <v>1128</v>
      </c>
      <c r="E2297" s="3" t="s">
        <v>13</v>
      </c>
      <c r="F2297" s="81" t="s">
        <v>103</v>
      </c>
      <c r="G2297" s="9" t="s">
        <v>1732</v>
      </c>
      <c r="H2297" s="3" t="s">
        <v>1160</v>
      </c>
      <c r="I2297" s="3" t="s">
        <v>13</v>
      </c>
    </row>
    <row r="2298" spans="1:9" ht="44.25" customHeight="1" x14ac:dyDescent="0.25">
      <c r="A2298" s="8" t="s">
        <v>101</v>
      </c>
      <c r="B2298" s="59">
        <v>45231</v>
      </c>
      <c r="C2298" s="3" t="s">
        <v>13</v>
      </c>
      <c r="D2298" s="80" t="s">
        <v>1128</v>
      </c>
      <c r="E2298" s="3" t="s">
        <v>13</v>
      </c>
      <c r="F2298" s="81" t="s">
        <v>103</v>
      </c>
      <c r="G2298" s="9" t="s">
        <v>1733</v>
      </c>
      <c r="H2298" s="3" t="s">
        <v>1314</v>
      </c>
      <c r="I2298" s="3" t="s">
        <v>13</v>
      </c>
    </row>
    <row r="2299" spans="1:9" ht="44.25" customHeight="1" x14ac:dyDescent="0.25">
      <c r="A2299" s="8" t="s">
        <v>101</v>
      </c>
      <c r="B2299" s="59">
        <v>45231</v>
      </c>
      <c r="C2299" s="3" t="s">
        <v>13</v>
      </c>
      <c r="D2299" s="80" t="s">
        <v>1128</v>
      </c>
      <c r="E2299" s="3" t="s">
        <v>13</v>
      </c>
      <c r="F2299" s="81" t="s">
        <v>103</v>
      </c>
      <c r="G2299" s="9" t="s">
        <v>1734</v>
      </c>
      <c r="H2299" s="3" t="s">
        <v>1192</v>
      </c>
      <c r="I2299" s="3" t="s">
        <v>13</v>
      </c>
    </row>
    <row r="2300" spans="1:9" ht="44.25" customHeight="1" x14ac:dyDescent="0.25">
      <c r="A2300" s="8" t="s">
        <v>101</v>
      </c>
      <c r="B2300" s="59">
        <v>45231</v>
      </c>
      <c r="C2300" s="3" t="s">
        <v>13</v>
      </c>
      <c r="D2300" s="80" t="s">
        <v>1128</v>
      </c>
      <c r="E2300" s="3" t="s">
        <v>13</v>
      </c>
      <c r="F2300" s="81" t="s">
        <v>103</v>
      </c>
      <c r="G2300" s="9" t="s">
        <v>1735</v>
      </c>
      <c r="H2300" s="3" t="s">
        <v>1736</v>
      </c>
      <c r="I2300" s="3" t="s">
        <v>13</v>
      </c>
    </row>
    <row r="2301" spans="1:9" ht="44.25" customHeight="1" x14ac:dyDescent="0.25">
      <c r="A2301" s="8" t="s">
        <v>101</v>
      </c>
      <c r="B2301" s="59">
        <v>45231</v>
      </c>
      <c r="C2301" s="3" t="s">
        <v>13</v>
      </c>
      <c r="D2301" s="80" t="s">
        <v>1128</v>
      </c>
      <c r="E2301" s="3" t="s">
        <v>13</v>
      </c>
      <c r="F2301" s="81" t="s">
        <v>103</v>
      </c>
      <c r="G2301" s="9" t="s">
        <v>1737</v>
      </c>
      <c r="H2301" s="3" t="s">
        <v>1169</v>
      </c>
      <c r="I2301" s="3" t="s">
        <v>13</v>
      </c>
    </row>
    <row r="2302" spans="1:9" ht="44.25" customHeight="1" x14ac:dyDescent="0.25">
      <c r="A2302" s="8" t="s">
        <v>101</v>
      </c>
      <c r="B2302" s="59">
        <v>45231</v>
      </c>
      <c r="C2302" s="3" t="s">
        <v>13</v>
      </c>
      <c r="D2302" s="80" t="s">
        <v>1128</v>
      </c>
      <c r="E2302" s="3" t="s">
        <v>13</v>
      </c>
      <c r="F2302" s="81" t="s">
        <v>103</v>
      </c>
      <c r="G2302" s="9" t="s">
        <v>1738</v>
      </c>
      <c r="H2302" s="3" t="s">
        <v>1174</v>
      </c>
      <c r="I2302" s="3" t="s">
        <v>13</v>
      </c>
    </row>
    <row r="2303" spans="1:9" ht="44.25" customHeight="1" x14ac:dyDescent="0.25">
      <c r="A2303" s="8" t="s">
        <v>101</v>
      </c>
      <c r="B2303" s="59">
        <v>45231</v>
      </c>
      <c r="C2303" s="3" t="s">
        <v>13</v>
      </c>
      <c r="D2303" s="80" t="s">
        <v>1128</v>
      </c>
      <c r="E2303" s="3" t="s">
        <v>13</v>
      </c>
      <c r="F2303" s="81" t="s">
        <v>103</v>
      </c>
      <c r="G2303" s="9" t="s">
        <v>1739</v>
      </c>
      <c r="H2303" s="3" t="s">
        <v>1174</v>
      </c>
      <c r="I2303" s="3" t="s">
        <v>13</v>
      </c>
    </row>
    <row r="2304" spans="1:9" ht="44.25" customHeight="1" x14ac:dyDescent="0.25">
      <c r="A2304" s="8" t="s">
        <v>101</v>
      </c>
      <c r="B2304" s="59">
        <v>45231</v>
      </c>
      <c r="C2304" s="3" t="s">
        <v>13</v>
      </c>
      <c r="D2304" s="80" t="s">
        <v>1128</v>
      </c>
      <c r="E2304" s="3" t="s">
        <v>13</v>
      </c>
      <c r="F2304" s="81" t="s">
        <v>103</v>
      </c>
      <c r="G2304" s="9" t="s">
        <v>1740</v>
      </c>
      <c r="H2304" s="3" t="s">
        <v>1186</v>
      </c>
      <c r="I2304" s="3" t="s">
        <v>13</v>
      </c>
    </row>
    <row r="2305" spans="1:9" ht="44.25" customHeight="1" x14ac:dyDescent="0.25">
      <c r="A2305" s="8" t="s">
        <v>101</v>
      </c>
      <c r="B2305" s="59">
        <v>45231</v>
      </c>
      <c r="C2305" s="3" t="s">
        <v>13</v>
      </c>
      <c r="D2305" s="80" t="s">
        <v>1128</v>
      </c>
      <c r="E2305" s="3" t="s">
        <v>13</v>
      </c>
      <c r="F2305" s="81" t="s">
        <v>103</v>
      </c>
      <c r="G2305" s="9" t="s">
        <v>1741</v>
      </c>
      <c r="H2305" s="3" t="s">
        <v>1186</v>
      </c>
      <c r="I2305" s="3" t="s">
        <v>13</v>
      </c>
    </row>
    <row r="2306" spans="1:9" ht="44.25" customHeight="1" x14ac:dyDescent="0.25">
      <c r="A2306" s="8" t="s">
        <v>101</v>
      </c>
      <c r="B2306" s="59">
        <v>45231</v>
      </c>
      <c r="C2306" s="3" t="s">
        <v>13</v>
      </c>
      <c r="D2306" s="80" t="s">
        <v>1128</v>
      </c>
      <c r="E2306" s="3" t="s">
        <v>13</v>
      </c>
      <c r="F2306" s="81" t="s">
        <v>103</v>
      </c>
      <c r="G2306" s="9" t="s">
        <v>1742</v>
      </c>
      <c r="H2306" s="3" t="s">
        <v>1568</v>
      </c>
      <c r="I2306" s="3" t="s">
        <v>13</v>
      </c>
    </row>
    <row r="2307" spans="1:9" ht="44.25" customHeight="1" x14ac:dyDescent="0.25">
      <c r="A2307" s="8" t="s">
        <v>101</v>
      </c>
      <c r="B2307" s="59">
        <v>45231</v>
      </c>
      <c r="C2307" s="3" t="s">
        <v>13</v>
      </c>
      <c r="D2307" s="80" t="s">
        <v>1133</v>
      </c>
      <c r="E2307" s="3" t="s">
        <v>13</v>
      </c>
      <c r="F2307" s="81" t="s">
        <v>106</v>
      </c>
      <c r="G2307" s="9" t="s">
        <v>1743</v>
      </c>
      <c r="H2307" s="3" t="s">
        <v>1160</v>
      </c>
      <c r="I2307" s="3" t="s">
        <v>13</v>
      </c>
    </row>
    <row r="2308" spans="1:9" ht="44.25" customHeight="1" x14ac:dyDescent="0.25">
      <c r="A2308" s="8" t="s">
        <v>101</v>
      </c>
      <c r="B2308" s="59">
        <v>45231</v>
      </c>
      <c r="C2308" s="3" t="s">
        <v>13</v>
      </c>
      <c r="D2308" s="80" t="s">
        <v>1133</v>
      </c>
      <c r="E2308" s="3" t="s">
        <v>13</v>
      </c>
      <c r="F2308" s="81" t="s">
        <v>106</v>
      </c>
      <c r="G2308" s="9" t="s">
        <v>1744</v>
      </c>
      <c r="H2308" s="3" t="s">
        <v>1181</v>
      </c>
      <c r="I2308" s="3" t="s">
        <v>13</v>
      </c>
    </row>
    <row r="2309" spans="1:9" ht="44.25" customHeight="1" x14ac:dyDescent="0.25">
      <c r="A2309" s="8" t="s">
        <v>101</v>
      </c>
      <c r="B2309" s="59">
        <v>45231</v>
      </c>
      <c r="C2309" s="3" t="s">
        <v>13</v>
      </c>
      <c r="D2309" s="80" t="s">
        <v>1133</v>
      </c>
      <c r="E2309" s="3" t="s">
        <v>13</v>
      </c>
      <c r="F2309" s="81" t="s">
        <v>106</v>
      </c>
      <c r="G2309" s="9" t="s">
        <v>1745</v>
      </c>
      <c r="H2309" s="3" t="s">
        <v>1223</v>
      </c>
      <c r="I2309" s="3" t="s">
        <v>13</v>
      </c>
    </row>
    <row r="2310" spans="1:9" ht="44.25" customHeight="1" x14ac:dyDescent="0.25">
      <c r="A2310" s="8" t="s">
        <v>101</v>
      </c>
      <c r="B2310" s="59">
        <v>45231</v>
      </c>
      <c r="C2310" s="3" t="s">
        <v>13</v>
      </c>
      <c r="D2310" s="80" t="s">
        <v>1133</v>
      </c>
      <c r="E2310" s="3" t="s">
        <v>13</v>
      </c>
      <c r="F2310" s="81" t="s">
        <v>106</v>
      </c>
      <c r="G2310" s="9" t="s">
        <v>1746</v>
      </c>
      <c r="H2310" s="3" t="s">
        <v>1186</v>
      </c>
      <c r="I2310" s="3" t="s">
        <v>13</v>
      </c>
    </row>
    <row r="2311" spans="1:9" ht="44.25" customHeight="1" x14ac:dyDescent="0.25">
      <c r="A2311" s="8" t="s">
        <v>101</v>
      </c>
      <c r="B2311" s="59">
        <v>45231</v>
      </c>
      <c r="C2311" s="3" t="s">
        <v>13</v>
      </c>
      <c r="D2311" s="80" t="s">
        <v>1133</v>
      </c>
      <c r="E2311" s="3" t="s">
        <v>13</v>
      </c>
      <c r="F2311" s="81" t="s">
        <v>106</v>
      </c>
      <c r="G2311" s="9" t="s">
        <v>1747</v>
      </c>
      <c r="H2311" s="3" t="s">
        <v>1186</v>
      </c>
      <c r="I2311" s="3" t="s">
        <v>13</v>
      </c>
    </row>
    <row r="2312" spans="1:9" ht="44.25" customHeight="1" x14ac:dyDescent="0.25">
      <c r="A2312" s="8" t="s">
        <v>101</v>
      </c>
      <c r="B2312" s="59">
        <v>45231</v>
      </c>
      <c r="C2312" s="3" t="s">
        <v>13</v>
      </c>
      <c r="D2312" s="80" t="s">
        <v>1133</v>
      </c>
      <c r="E2312" s="3" t="s">
        <v>13</v>
      </c>
      <c r="F2312" s="81" t="s">
        <v>106</v>
      </c>
      <c r="G2312" s="9" t="s">
        <v>1748</v>
      </c>
      <c r="H2312" s="3" t="s">
        <v>1474</v>
      </c>
      <c r="I2312" s="3" t="s">
        <v>13</v>
      </c>
    </row>
    <row r="2313" spans="1:9" ht="44.25" customHeight="1" x14ac:dyDescent="0.25">
      <c r="A2313" s="8" t="s">
        <v>101</v>
      </c>
      <c r="B2313" s="59">
        <v>45231</v>
      </c>
      <c r="C2313" s="3" t="s">
        <v>13</v>
      </c>
      <c r="D2313" s="80" t="s">
        <v>1133</v>
      </c>
      <c r="E2313" s="3" t="s">
        <v>13</v>
      </c>
      <c r="F2313" s="81" t="s">
        <v>106</v>
      </c>
      <c r="G2313" s="9" t="s">
        <v>1749</v>
      </c>
      <c r="H2313" s="3" t="s">
        <v>1181</v>
      </c>
      <c r="I2313" s="3" t="s">
        <v>13</v>
      </c>
    </row>
    <row r="2314" spans="1:9" ht="44.25" customHeight="1" x14ac:dyDescent="0.25">
      <c r="A2314" s="8" t="s">
        <v>101</v>
      </c>
      <c r="B2314" s="59">
        <v>45231</v>
      </c>
      <c r="C2314" s="3" t="s">
        <v>13</v>
      </c>
      <c r="D2314" s="80" t="s">
        <v>1133</v>
      </c>
      <c r="E2314" s="3" t="s">
        <v>13</v>
      </c>
      <c r="F2314" s="81" t="s">
        <v>106</v>
      </c>
      <c r="G2314" s="9" t="s">
        <v>1750</v>
      </c>
      <c r="H2314" s="3" t="s">
        <v>1181</v>
      </c>
      <c r="I2314" s="3" t="s">
        <v>13</v>
      </c>
    </row>
    <row r="2315" spans="1:9" ht="44.25" customHeight="1" x14ac:dyDescent="0.25">
      <c r="A2315" s="8" t="s">
        <v>101</v>
      </c>
      <c r="B2315" s="59">
        <v>45231</v>
      </c>
      <c r="C2315" s="3" t="s">
        <v>13</v>
      </c>
      <c r="D2315" s="80" t="s">
        <v>1133</v>
      </c>
      <c r="E2315" s="3" t="s">
        <v>13</v>
      </c>
      <c r="F2315" s="81" t="s">
        <v>106</v>
      </c>
      <c r="G2315" s="9" t="s">
        <v>1751</v>
      </c>
      <c r="H2315" s="3" t="s">
        <v>1752</v>
      </c>
      <c r="I2315" s="3" t="s">
        <v>13</v>
      </c>
    </row>
    <row r="2316" spans="1:9" ht="44.25" customHeight="1" x14ac:dyDescent="0.25">
      <c r="A2316" s="8" t="s">
        <v>101</v>
      </c>
      <c r="B2316" s="59">
        <v>45231</v>
      </c>
      <c r="C2316" s="3" t="s">
        <v>13</v>
      </c>
      <c r="D2316" s="80" t="s">
        <v>1133</v>
      </c>
      <c r="E2316" s="3" t="s">
        <v>13</v>
      </c>
      <c r="F2316" s="81" t="s">
        <v>106</v>
      </c>
      <c r="G2316" s="9" t="s">
        <v>1753</v>
      </c>
      <c r="H2316" s="3" t="s">
        <v>1754</v>
      </c>
      <c r="I2316" s="3" t="s">
        <v>13</v>
      </c>
    </row>
    <row r="2317" spans="1:9" ht="44.25" customHeight="1" x14ac:dyDescent="0.25">
      <c r="A2317" s="8" t="s">
        <v>101</v>
      </c>
      <c r="B2317" s="59">
        <v>45231</v>
      </c>
      <c r="C2317" s="3" t="s">
        <v>13</v>
      </c>
      <c r="D2317" s="80" t="s">
        <v>1133</v>
      </c>
      <c r="E2317" s="3" t="s">
        <v>13</v>
      </c>
      <c r="F2317" s="81" t="s">
        <v>106</v>
      </c>
      <c r="G2317" s="9" t="s">
        <v>1755</v>
      </c>
      <c r="H2317" s="3" t="s">
        <v>1139</v>
      </c>
      <c r="I2317" s="3" t="s">
        <v>13</v>
      </c>
    </row>
    <row r="2318" spans="1:9" ht="44.25" customHeight="1" x14ac:dyDescent="0.25">
      <c r="A2318" s="8" t="s">
        <v>101</v>
      </c>
      <c r="B2318" s="59">
        <v>45231</v>
      </c>
      <c r="C2318" s="3" t="s">
        <v>13</v>
      </c>
      <c r="D2318" s="80" t="s">
        <v>1133</v>
      </c>
      <c r="E2318" s="3" t="s">
        <v>13</v>
      </c>
      <c r="F2318" s="81" t="s">
        <v>106</v>
      </c>
      <c r="G2318" s="9" t="s">
        <v>1756</v>
      </c>
      <c r="H2318" s="3" t="s">
        <v>1254</v>
      </c>
      <c r="I2318" s="3" t="s">
        <v>13</v>
      </c>
    </row>
    <row r="2319" spans="1:9" ht="44.25" customHeight="1" x14ac:dyDescent="0.25">
      <c r="A2319" s="8" t="s">
        <v>101</v>
      </c>
      <c r="B2319" s="59">
        <v>45231</v>
      </c>
      <c r="C2319" s="3" t="s">
        <v>13</v>
      </c>
      <c r="D2319" s="80" t="s">
        <v>1128</v>
      </c>
      <c r="E2319" s="3" t="s">
        <v>13</v>
      </c>
      <c r="F2319" s="81" t="s">
        <v>103</v>
      </c>
      <c r="G2319" s="9" t="s">
        <v>1757</v>
      </c>
      <c r="H2319" s="3" t="s">
        <v>1254</v>
      </c>
      <c r="I2319" s="3" t="s">
        <v>13</v>
      </c>
    </row>
    <row r="2320" spans="1:9" ht="44.25" customHeight="1" x14ac:dyDescent="0.25">
      <c r="A2320" s="8" t="s">
        <v>101</v>
      </c>
      <c r="B2320" s="59">
        <v>45231</v>
      </c>
      <c r="C2320" s="3" t="s">
        <v>13</v>
      </c>
      <c r="D2320" s="80" t="s">
        <v>1128</v>
      </c>
      <c r="E2320" s="3" t="s">
        <v>13</v>
      </c>
      <c r="F2320" s="81" t="s">
        <v>103</v>
      </c>
      <c r="G2320" s="9" t="s">
        <v>1758</v>
      </c>
      <c r="H2320" s="3" t="s">
        <v>1139</v>
      </c>
      <c r="I2320" s="3" t="s">
        <v>13</v>
      </c>
    </row>
    <row r="2321" spans="1:9" ht="44.25" customHeight="1" x14ac:dyDescent="0.25">
      <c r="A2321" s="8" t="s">
        <v>101</v>
      </c>
      <c r="B2321" s="59">
        <v>45231</v>
      </c>
      <c r="C2321" s="3" t="s">
        <v>13</v>
      </c>
      <c r="D2321" s="80" t="s">
        <v>1128</v>
      </c>
      <c r="E2321" s="3" t="s">
        <v>13</v>
      </c>
      <c r="F2321" s="81" t="s">
        <v>103</v>
      </c>
      <c r="G2321" s="9" t="s">
        <v>1759</v>
      </c>
      <c r="H2321" s="3" t="s">
        <v>1760</v>
      </c>
      <c r="I2321" s="3" t="s">
        <v>13</v>
      </c>
    </row>
    <row r="2322" spans="1:9" ht="44.25" customHeight="1" x14ac:dyDescent="0.25">
      <c r="A2322" s="8" t="s">
        <v>101</v>
      </c>
      <c r="B2322" s="59">
        <v>45231</v>
      </c>
      <c r="C2322" s="3" t="s">
        <v>13</v>
      </c>
      <c r="D2322" s="80" t="s">
        <v>1128</v>
      </c>
      <c r="E2322" s="3" t="s">
        <v>13</v>
      </c>
      <c r="F2322" s="81" t="s">
        <v>103</v>
      </c>
      <c r="G2322" s="9" t="s">
        <v>1761</v>
      </c>
      <c r="H2322" s="3" t="s">
        <v>1762</v>
      </c>
      <c r="I2322" s="3" t="s">
        <v>13</v>
      </c>
    </row>
    <row r="2323" spans="1:9" ht="44.25" customHeight="1" x14ac:dyDescent="0.25">
      <c r="A2323" s="8" t="s">
        <v>101</v>
      </c>
      <c r="B2323" s="59">
        <v>45231</v>
      </c>
      <c r="C2323" s="3" t="s">
        <v>13</v>
      </c>
      <c r="D2323" s="80" t="s">
        <v>1128</v>
      </c>
      <c r="E2323" s="3" t="s">
        <v>13</v>
      </c>
      <c r="F2323" s="81" t="s">
        <v>103</v>
      </c>
      <c r="G2323" s="9" t="s">
        <v>1763</v>
      </c>
      <c r="H2323" s="3" t="s">
        <v>1764</v>
      </c>
      <c r="I2323" s="3" t="s">
        <v>13</v>
      </c>
    </row>
    <row r="2324" spans="1:9" ht="44.25" customHeight="1" x14ac:dyDescent="0.25">
      <c r="A2324" s="8" t="s">
        <v>101</v>
      </c>
      <c r="B2324" s="59">
        <v>45231</v>
      </c>
      <c r="C2324" s="3" t="s">
        <v>13</v>
      </c>
      <c r="D2324" s="80" t="s">
        <v>1128</v>
      </c>
      <c r="E2324" s="3" t="s">
        <v>13</v>
      </c>
      <c r="F2324" s="81" t="s">
        <v>103</v>
      </c>
      <c r="G2324" s="9" t="s">
        <v>1765</v>
      </c>
      <c r="H2324" s="3" t="s">
        <v>1181</v>
      </c>
      <c r="I2324" s="3" t="s">
        <v>13</v>
      </c>
    </row>
    <row r="2325" spans="1:9" ht="44.25" customHeight="1" x14ac:dyDescent="0.25">
      <c r="A2325" s="8" t="s">
        <v>101</v>
      </c>
      <c r="B2325" s="59">
        <v>45231</v>
      </c>
      <c r="C2325" s="3" t="s">
        <v>13</v>
      </c>
      <c r="D2325" s="80" t="s">
        <v>1128</v>
      </c>
      <c r="E2325" s="3" t="s">
        <v>13</v>
      </c>
      <c r="F2325" s="81" t="s">
        <v>103</v>
      </c>
      <c r="G2325" s="9" t="s">
        <v>1766</v>
      </c>
      <c r="H2325" s="3" t="s">
        <v>1186</v>
      </c>
      <c r="I2325" s="3" t="s">
        <v>13</v>
      </c>
    </row>
    <row r="2326" spans="1:9" ht="44.25" customHeight="1" x14ac:dyDescent="0.25">
      <c r="A2326" s="8" t="s">
        <v>101</v>
      </c>
      <c r="B2326" s="59">
        <v>45231</v>
      </c>
      <c r="C2326" s="3" t="s">
        <v>13</v>
      </c>
      <c r="D2326" s="80" t="s">
        <v>1128</v>
      </c>
      <c r="E2326" s="3" t="s">
        <v>13</v>
      </c>
      <c r="F2326" s="81" t="s">
        <v>103</v>
      </c>
      <c r="G2326" s="9" t="s">
        <v>1767</v>
      </c>
      <c r="H2326" s="3" t="s">
        <v>1768</v>
      </c>
      <c r="I2326" s="3" t="s">
        <v>13</v>
      </c>
    </row>
    <row r="2327" spans="1:9" ht="44.25" customHeight="1" x14ac:dyDescent="0.25">
      <c r="A2327" s="8" t="s">
        <v>101</v>
      </c>
      <c r="B2327" s="59">
        <v>45231</v>
      </c>
      <c r="C2327" s="3" t="s">
        <v>13</v>
      </c>
      <c r="D2327" s="80" t="s">
        <v>1128</v>
      </c>
      <c r="E2327" s="3" t="s">
        <v>13</v>
      </c>
      <c r="F2327" s="81" t="s">
        <v>103</v>
      </c>
      <c r="G2327" s="9" t="s">
        <v>1769</v>
      </c>
      <c r="H2327" s="3" t="s">
        <v>1770</v>
      </c>
      <c r="I2327" s="3" t="s">
        <v>13</v>
      </c>
    </row>
    <row r="2328" spans="1:9" ht="44.25" customHeight="1" x14ac:dyDescent="0.25">
      <c r="A2328" s="8" t="s">
        <v>101</v>
      </c>
      <c r="B2328" s="59">
        <v>45231</v>
      </c>
      <c r="C2328" s="3" t="s">
        <v>13</v>
      </c>
      <c r="D2328" s="80" t="s">
        <v>1128</v>
      </c>
      <c r="E2328" s="3" t="s">
        <v>13</v>
      </c>
      <c r="F2328" s="81" t="s">
        <v>103</v>
      </c>
      <c r="G2328" s="9" t="s">
        <v>1771</v>
      </c>
      <c r="H2328" s="3" t="s">
        <v>1772</v>
      </c>
      <c r="I2328" s="3" t="s">
        <v>13</v>
      </c>
    </row>
    <row r="2329" spans="1:9" ht="44.25" customHeight="1" x14ac:dyDescent="0.25">
      <c r="A2329" s="8" t="s">
        <v>101</v>
      </c>
      <c r="B2329" s="59">
        <v>45231</v>
      </c>
      <c r="C2329" s="3" t="s">
        <v>13</v>
      </c>
      <c r="D2329" s="80" t="s">
        <v>1128</v>
      </c>
      <c r="E2329" s="3" t="s">
        <v>13</v>
      </c>
      <c r="F2329" s="81" t="s">
        <v>103</v>
      </c>
      <c r="G2329" s="9" t="s">
        <v>1773</v>
      </c>
      <c r="H2329" s="3" t="s">
        <v>1423</v>
      </c>
      <c r="I2329" s="3" t="s">
        <v>13</v>
      </c>
    </row>
    <row r="2330" spans="1:9" ht="44.25" customHeight="1" x14ac:dyDescent="0.25">
      <c r="A2330" s="8" t="s">
        <v>101</v>
      </c>
      <c r="B2330" s="59">
        <v>45231</v>
      </c>
      <c r="C2330" s="3" t="s">
        <v>13</v>
      </c>
      <c r="D2330" s="80" t="s">
        <v>1128</v>
      </c>
      <c r="E2330" s="3" t="s">
        <v>13</v>
      </c>
      <c r="F2330" s="81" t="s">
        <v>103</v>
      </c>
      <c r="G2330" s="9" t="s">
        <v>1774</v>
      </c>
      <c r="H2330" s="3" t="s">
        <v>1269</v>
      </c>
      <c r="I2330" s="3" t="s">
        <v>13</v>
      </c>
    </row>
    <row r="2331" spans="1:9" ht="44.25" customHeight="1" x14ac:dyDescent="0.25">
      <c r="A2331" s="8" t="s">
        <v>101</v>
      </c>
      <c r="B2331" s="59">
        <v>45231</v>
      </c>
      <c r="C2331" s="3" t="s">
        <v>13</v>
      </c>
      <c r="D2331" s="80" t="s">
        <v>1128</v>
      </c>
      <c r="E2331" s="3" t="s">
        <v>13</v>
      </c>
      <c r="F2331" s="81" t="s">
        <v>103</v>
      </c>
      <c r="G2331" s="9" t="s">
        <v>1775</v>
      </c>
      <c r="H2331" s="3" t="s">
        <v>1267</v>
      </c>
      <c r="I2331" s="3" t="s">
        <v>13</v>
      </c>
    </row>
    <row r="2332" spans="1:9" ht="44.25" customHeight="1" x14ac:dyDescent="0.25">
      <c r="A2332" s="8" t="s">
        <v>101</v>
      </c>
      <c r="B2332" s="59">
        <v>45231</v>
      </c>
      <c r="C2332" s="3" t="s">
        <v>13</v>
      </c>
      <c r="D2332" s="80" t="s">
        <v>1133</v>
      </c>
      <c r="E2332" s="3" t="s">
        <v>13</v>
      </c>
      <c r="F2332" s="81" t="s">
        <v>106</v>
      </c>
      <c r="G2332" s="9" t="s">
        <v>1776</v>
      </c>
      <c r="H2332" s="3" t="s">
        <v>1205</v>
      </c>
      <c r="I2332" s="3" t="s">
        <v>13</v>
      </c>
    </row>
    <row r="2333" spans="1:9" ht="44.25" customHeight="1" x14ac:dyDescent="0.25">
      <c r="A2333" s="8" t="s">
        <v>101</v>
      </c>
      <c r="B2333" s="59">
        <v>45231</v>
      </c>
      <c r="C2333" s="3" t="s">
        <v>13</v>
      </c>
      <c r="D2333" s="80" t="s">
        <v>1133</v>
      </c>
      <c r="E2333" s="3" t="s">
        <v>13</v>
      </c>
      <c r="F2333" s="81" t="s">
        <v>106</v>
      </c>
      <c r="G2333" s="9" t="s">
        <v>1777</v>
      </c>
      <c r="H2333" s="3" t="s">
        <v>1149</v>
      </c>
      <c r="I2333" s="3" t="s">
        <v>13</v>
      </c>
    </row>
    <row r="2334" spans="1:9" ht="44.25" customHeight="1" x14ac:dyDescent="0.25">
      <c r="A2334" s="8" t="s">
        <v>101</v>
      </c>
      <c r="B2334" s="59">
        <v>45231</v>
      </c>
      <c r="C2334" s="3" t="s">
        <v>13</v>
      </c>
      <c r="D2334" s="80" t="s">
        <v>1133</v>
      </c>
      <c r="E2334" s="3" t="s">
        <v>13</v>
      </c>
      <c r="F2334" s="81" t="s">
        <v>106</v>
      </c>
      <c r="G2334" s="9" t="s">
        <v>1778</v>
      </c>
      <c r="H2334" s="3" t="s">
        <v>1147</v>
      </c>
      <c r="I2334" s="3" t="s">
        <v>13</v>
      </c>
    </row>
    <row r="2335" spans="1:9" ht="44.25" customHeight="1" x14ac:dyDescent="0.25">
      <c r="A2335" s="8" t="s">
        <v>101</v>
      </c>
      <c r="B2335" s="59">
        <v>45231</v>
      </c>
      <c r="C2335" s="3" t="s">
        <v>13</v>
      </c>
      <c r="D2335" s="80" t="s">
        <v>1133</v>
      </c>
      <c r="E2335" s="3" t="s">
        <v>13</v>
      </c>
      <c r="F2335" s="81" t="s">
        <v>106</v>
      </c>
      <c r="G2335" s="9" t="s">
        <v>1779</v>
      </c>
      <c r="H2335" s="3" t="s">
        <v>1780</v>
      </c>
      <c r="I2335" s="3" t="s">
        <v>13</v>
      </c>
    </row>
    <row r="2336" spans="1:9" ht="44.25" customHeight="1" x14ac:dyDescent="0.25">
      <c r="A2336" s="8" t="s">
        <v>101</v>
      </c>
      <c r="B2336" s="59">
        <v>45231</v>
      </c>
      <c r="C2336" s="3" t="s">
        <v>13</v>
      </c>
      <c r="D2336" s="80" t="s">
        <v>1182</v>
      </c>
      <c r="E2336" s="3" t="s">
        <v>13</v>
      </c>
      <c r="F2336" s="81" t="s">
        <v>139</v>
      </c>
      <c r="G2336" s="9" t="s">
        <v>1781</v>
      </c>
      <c r="H2336" s="3" t="s">
        <v>1782</v>
      </c>
      <c r="I2336" s="3" t="s">
        <v>13</v>
      </c>
    </row>
    <row r="2337" spans="1:9" ht="44.25" customHeight="1" x14ac:dyDescent="0.25">
      <c r="A2337" s="8" t="s">
        <v>101</v>
      </c>
      <c r="B2337" s="59">
        <v>45231</v>
      </c>
      <c r="C2337" s="3" t="s">
        <v>13</v>
      </c>
      <c r="D2337" s="80" t="s">
        <v>1182</v>
      </c>
      <c r="E2337" s="3" t="s">
        <v>13</v>
      </c>
      <c r="F2337" s="81" t="s">
        <v>139</v>
      </c>
      <c r="G2337" s="9" t="s">
        <v>1783</v>
      </c>
      <c r="H2337" s="3" t="s">
        <v>1784</v>
      </c>
      <c r="I2337" s="3" t="s">
        <v>13</v>
      </c>
    </row>
    <row r="2338" spans="1:9" ht="44.25" customHeight="1" x14ac:dyDescent="0.25">
      <c r="A2338" s="8" t="s">
        <v>101</v>
      </c>
      <c r="B2338" s="59">
        <v>45231</v>
      </c>
      <c r="C2338" s="3" t="s">
        <v>13</v>
      </c>
      <c r="D2338" s="80" t="s">
        <v>1182</v>
      </c>
      <c r="E2338" s="3" t="s">
        <v>13</v>
      </c>
      <c r="F2338" s="81" t="s">
        <v>139</v>
      </c>
      <c r="G2338" s="9" t="s">
        <v>1785</v>
      </c>
      <c r="H2338" s="3" t="s">
        <v>1238</v>
      </c>
      <c r="I2338" s="3" t="s">
        <v>13</v>
      </c>
    </row>
    <row r="2339" spans="1:9" ht="44.25" customHeight="1" x14ac:dyDescent="0.25">
      <c r="A2339" s="8" t="s">
        <v>101</v>
      </c>
      <c r="B2339" s="59">
        <v>45231</v>
      </c>
      <c r="C2339" s="3" t="s">
        <v>13</v>
      </c>
      <c r="D2339" s="80" t="s">
        <v>1182</v>
      </c>
      <c r="E2339" s="3" t="s">
        <v>13</v>
      </c>
      <c r="F2339" s="81" t="s">
        <v>139</v>
      </c>
      <c r="G2339" s="9" t="s">
        <v>1786</v>
      </c>
      <c r="H2339" s="3" t="s">
        <v>1238</v>
      </c>
      <c r="I2339" s="3" t="s">
        <v>13</v>
      </c>
    </row>
    <row r="2340" spans="1:9" ht="44.25" customHeight="1" x14ac:dyDescent="0.25">
      <c r="A2340" s="8" t="s">
        <v>101</v>
      </c>
      <c r="B2340" s="59">
        <v>45231</v>
      </c>
      <c r="C2340" s="3" t="s">
        <v>13</v>
      </c>
      <c r="D2340" s="80" t="s">
        <v>1182</v>
      </c>
      <c r="E2340" s="3" t="s">
        <v>13</v>
      </c>
      <c r="F2340" s="81" t="s">
        <v>139</v>
      </c>
      <c r="G2340" s="9" t="s">
        <v>1787</v>
      </c>
      <c r="H2340" s="3" t="s">
        <v>1135</v>
      </c>
      <c r="I2340" s="3" t="s">
        <v>13</v>
      </c>
    </row>
    <row r="2341" spans="1:9" ht="44.25" customHeight="1" x14ac:dyDescent="0.25">
      <c r="A2341" s="8" t="s">
        <v>101</v>
      </c>
      <c r="B2341" s="59">
        <v>45200</v>
      </c>
      <c r="C2341" s="3" t="s">
        <v>13</v>
      </c>
      <c r="D2341" s="80" t="s">
        <v>1128</v>
      </c>
      <c r="E2341" s="3" t="s">
        <v>13</v>
      </c>
      <c r="F2341" s="81" t="s">
        <v>103</v>
      </c>
      <c r="G2341" s="9" t="s">
        <v>1788</v>
      </c>
      <c r="H2341" s="3" t="s">
        <v>1238</v>
      </c>
      <c r="I2341" s="3" t="s">
        <v>13</v>
      </c>
    </row>
    <row r="2342" spans="1:9" ht="44.25" customHeight="1" x14ac:dyDescent="0.25">
      <c r="A2342" s="8" t="s">
        <v>101</v>
      </c>
      <c r="B2342" s="59">
        <v>45200</v>
      </c>
      <c r="C2342" s="3" t="s">
        <v>13</v>
      </c>
      <c r="D2342" s="80" t="s">
        <v>1128</v>
      </c>
      <c r="E2342" s="3" t="s">
        <v>13</v>
      </c>
      <c r="F2342" s="81" t="s">
        <v>103</v>
      </c>
      <c r="G2342" s="9" t="s">
        <v>1789</v>
      </c>
      <c r="H2342" s="3" t="s">
        <v>1152</v>
      </c>
      <c r="I2342" s="3" t="s">
        <v>13</v>
      </c>
    </row>
    <row r="2343" spans="1:9" ht="44.25" customHeight="1" x14ac:dyDescent="0.25">
      <c r="A2343" s="8" t="s">
        <v>101</v>
      </c>
      <c r="B2343" s="59">
        <v>45200</v>
      </c>
      <c r="C2343" s="3" t="s">
        <v>13</v>
      </c>
      <c r="D2343" s="80" t="s">
        <v>1128</v>
      </c>
      <c r="E2343" s="3" t="s">
        <v>13</v>
      </c>
      <c r="F2343" s="81" t="s">
        <v>103</v>
      </c>
      <c r="G2343" s="9" t="s">
        <v>1790</v>
      </c>
      <c r="H2343" s="3" t="s">
        <v>1135</v>
      </c>
      <c r="I2343" s="3" t="s">
        <v>13</v>
      </c>
    </row>
    <row r="2344" spans="1:9" ht="44.25" customHeight="1" x14ac:dyDescent="0.25">
      <c r="A2344" s="8" t="s">
        <v>101</v>
      </c>
      <c r="B2344" s="59">
        <v>45200</v>
      </c>
      <c r="C2344" s="3" t="s">
        <v>13</v>
      </c>
      <c r="D2344" s="80" t="s">
        <v>1128</v>
      </c>
      <c r="E2344" s="3" t="s">
        <v>13</v>
      </c>
      <c r="F2344" s="81" t="s">
        <v>103</v>
      </c>
      <c r="G2344" s="9" t="s">
        <v>1791</v>
      </c>
      <c r="H2344" s="3" t="s">
        <v>1147</v>
      </c>
      <c r="I2344" s="3" t="s">
        <v>13</v>
      </c>
    </row>
    <row r="2345" spans="1:9" ht="44.25" customHeight="1" x14ac:dyDescent="0.25">
      <c r="A2345" s="8" t="s">
        <v>101</v>
      </c>
      <c r="B2345" s="59">
        <v>45231</v>
      </c>
      <c r="C2345" s="3" t="s">
        <v>13</v>
      </c>
      <c r="D2345" s="80" t="s">
        <v>1128</v>
      </c>
      <c r="E2345" s="3" t="s">
        <v>13</v>
      </c>
      <c r="F2345" s="81" t="s">
        <v>103</v>
      </c>
      <c r="G2345" s="9" t="s">
        <v>1792</v>
      </c>
      <c r="H2345" s="3" t="s">
        <v>1147</v>
      </c>
      <c r="I2345" s="3" t="s">
        <v>13</v>
      </c>
    </row>
    <row r="2346" spans="1:9" ht="44.25" customHeight="1" x14ac:dyDescent="0.25">
      <c r="A2346" s="8" t="s">
        <v>101</v>
      </c>
      <c r="B2346" s="59">
        <v>45231</v>
      </c>
      <c r="C2346" s="3" t="s">
        <v>13</v>
      </c>
      <c r="D2346" s="80" t="s">
        <v>1128</v>
      </c>
      <c r="E2346" s="3" t="s">
        <v>13</v>
      </c>
      <c r="F2346" s="81" t="s">
        <v>103</v>
      </c>
      <c r="G2346" s="9" t="s">
        <v>1793</v>
      </c>
      <c r="H2346" s="3" t="s">
        <v>1147</v>
      </c>
      <c r="I2346" s="3" t="s">
        <v>13</v>
      </c>
    </row>
    <row r="2347" spans="1:9" ht="44.25" customHeight="1" x14ac:dyDescent="0.25">
      <c r="A2347" s="8" t="s">
        <v>101</v>
      </c>
      <c r="B2347" s="59">
        <v>45231</v>
      </c>
      <c r="C2347" s="3" t="s">
        <v>13</v>
      </c>
      <c r="D2347" s="80" t="s">
        <v>1128</v>
      </c>
      <c r="E2347" s="3" t="s">
        <v>13</v>
      </c>
      <c r="F2347" s="81" t="s">
        <v>103</v>
      </c>
      <c r="G2347" s="9" t="s">
        <v>1794</v>
      </c>
      <c r="H2347" s="3" t="s">
        <v>1147</v>
      </c>
      <c r="I2347" s="3" t="s">
        <v>13</v>
      </c>
    </row>
    <row r="2348" spans="1:9" ht="44.25" customHeight="1" x14ac:dyDescent="0.25">
      <c r="A2348" s="8" t="s">
        <v>101</v>
      </c>
      <c r="B2348" s="59">
        <v>45231</v>
      </c>
      <c r="C2348" s="3" t="s">
        <v>13</v>
      </c>
      <c r="D2348" s="80" t="s">
        <v>1128</v>
      </c>
      <c r="E2348" s="3" t="s">
        <v>13</v>
      </c>
      <c r="F2348" s="81" t="s">
        <v>103</v>
      </c>
      <c r="G2348" s="9" t="s">
        <v>1795</v>
      </c>
      <c r="H2348" s="3" t="s">
        <v>1147</v>
      </c>
      <c r="I2348" s="3" t="s">
        <v>13</v>
      </c>
    </row>
    <row r="2349" spans="1:9" ht="44.25" customHeight="1" x14ac:dyDescent="0.25">
      <c r="A2349" s="8" t="s">
        <v>101</v>
      </c>
      <c r="B2349" s="59">
        <v>45231</v>
      </c>
      <c r="C2349" s="3" t="s">
        <v>13</v>
      </c>
      <c r="D2349" s="80" t="s">
        <v>1128</v>
      </c>
      <c r="E2349" s="3" t="s">
        <v>13</v>
      </c>
      <c r="F2349" s="81" t="s">
        <v>103</v>
      </c>
      <c r="G2349" s="9" t="s">
        <v>1796</v>
      </c>
      <c r="H2349" s="3" t="s">
        <v>1152</v>
      </c>
      <c r="I2349" s="3" t="s">
        <v>13</v>
      </c>
    </row>
    <row r="2350" spans="1:9" ht="44.25" customHeight="1" x14ac:dyDescent="0.25">
      <c r="A2350" s="8" t="s">
        <v>101</v>
      </c>
      <c r="B2350" s="59">
        <v>45231</v>
      </c>
      <c r="C2350" s="3" t="s">
        <v>13</v>
      </c>
      <c r="D2350" s="80" t="s">
        <v>1128</v>
      </c>
      <c r="E2350" s="3" t="s">
        <v>13</v>
      </c>
      <c r="F2350" s="81" t="s">
        <v>103</v>
      </c>
      <c r="G2350" s="9" t="s">
        <v>1797</v>
      </c>
      <c r="H2350" s="3" t="s">
        <v>1152</v>
      </c>
      <c r="I2350" s="3" t="s">
        <v>13</v>
      </c>
    </row>
    <row r="2351" spans="1:9" ht="44.25" customHeight="1" x14ac:dyDescent="0.25">
      <c r="A2351" s="8" t="s">
        <v>101</v>
      </c>
      <c r="B2351" s="59">
        <v>45231</v>
      </c>
      <c r="C2351" s="3" t="s">
        <v>13</v>
      </c>
      <c r="D2351" s="80" t="s">
        <v>1128</v>
      </c>
      <c r="E2351" s="3" t="s">
        <v>13</v>
      </c>
      <c r="F2351" s="81" t="s">
        <v>103</v>
      </c>
      <c r="G2351" s="9" t="s">
        <v>1798</v>
      </c>
      <c r="H2351" s="3" t="s">
        <v>1147</v>
      </c>
      <c r="I2351" s="3" t="s">
        <v>13</v>
      </c>
    </row>
    <row r="2352" spans="1:9" ht="44.25" customHeight="1" x14ac:dyDescent="0.25">
      <c r="A2352" s="8" t="s">
        <v>101</v>
      </c>
      <c r="B2352" s="59">
        <v>45231</v>
      </c>
      <c r="C2352" s="3" t="s">
        <v>13</v>
      </c>
      <c r="D2352" s="80" t="s">
        <v>1128</v>
      </c>
      <c r="E2352" s="3" t="s">
        <v>13</v>
      </c>
      <c r="F2352" s="81" t="s">
        <v>103</v>
      </c>
      <c r="G2352" s="9" t="s">
        <v>1799</v>
      </c>
      <c r="H2352" s="3" t="s">
        <v>1210</v>
      </c>
      <c r="I2352" s="3" t="s">
        <v>13</v>
      </c>
    </row>
    <row r="2353" spans="1:9" ht="44.25" customHeight="1" x14ac:dyDescent="0.25">
      <c r="A2353" s="8" t="s">
        <v>101</v>
      </c>
      <c r="B2353" s="59">
        <v>45231</v>
      </c>
      <c r="C2353" s="3" t="s">
        <v>13</v>
      </c>
      <c r="D2353" s="80" t="s">
        <v>1128</v>
      </c>
      <c r="E2353" s="3" t="s">
        <v>13</v>
      </c>
      <c r="F2353" s="81" t="s">
        <v>103</v>
      </c>
      <c r="G2353" s="9" t="s">
        <v>1800</v>
      </c>
      <c r="H2353" s="3" t="s">
        <v>1147</v>
      </c>
      <c r="I2353" s="3" t="s">
        <v>13</v>
      </c>
    </row>
    <row r="2354" spans="1:9" ht="44.25" customHeight="1" x14ac:dyDescent="0.25">
      <c r="A2354" s="8" t="s">
        <v>101</v>
      </c>
      <c r="B2354" s="59">
        <v>45231</v>
      </c>
      <c r="C2354" s="3" t="s">
        <v>13</v>
      </c>
      <c r="D2354" s="80" t="s">
        <v>1128</v>
      </c>
      <c r="E2354" s="3" t="s">
        <v>13</v>
      </c>
      <c r="F2354" s="81" t="s">
        <v>103</v>
      </c>
      <c r="G2354" s="9" t="s">
        <v>1801</v>
      </c>
      <c r="H2354" s="3" t="s">
        <v>1147</v>
      </c>
      <c r="I2354" s="3" t="s">
        <v>13</v>
      </c>
    </row>
    <row r="2355" spans="1:9" ht="44.25" customHeight="1" x14ac:dyDescent="0.25">
      <c r="A2355" s="8" t="s">
        <v>101</v>
      </c>
      <c r="B2355" s="59">
        <v>45231</v>
      </c>
      <c r="C2355" s="3" t="s">
        <v>13</v>
      </c>
      <c r="D2355" s="80" t="s">
        <v>1128</v>
      </c>
      <c r="E2355" s="3" t="s">
        <v>13</v>
      </c>
      <c r="F2355" s="81" t="s">
        <v>103</v>
      </c>
      <c r="G2355" s="9" t="s">
        <v>1802</v>
      </c>
      <c r="H2355" s="3" t="s">
        <v>1152</v>
      </c>
      <c r="I2355" s="3" t="s">
        <v>13</v>
      </c>
    </row>
    <row r="2356" spans="1:9" ht="44.25" customHeight="1" x14ac:dyDescent="0.25">
      <c r="A2356" s="8" t="s">
        <v>101</v>
      </c>
      <c r="B2356" s="59">
        <v>45231</v>
      </c>
      <c r="C2356" s="3" t="s">
        <v>13</v>
      </c>
      <c r="D2356" s="80" t="s">
        <v>1128</v>
      </c>
      <c r="E2356" s="3" t="s">
        <v>13</v>
      </c>
      <c r="F2356" s="81" t="s">
        <v>103</v>
      </c>
      <c r="G2356" s="9" t="s">
        <v>1803</v>
      </c>
      <c r="H2356" s="3" t="s">
        <v>1152</v>
      </c>
      <c r="I2356" s="3" t="s">
        <v>13</v>
      </c>
    </row>
    <row r="2357" spans="1:9" ht="44.25" customHeight="1" x14ac:dyDescent="0.25">
      <c r="A2357" s="8" t="s">
        <v>101</v>
      </c>
      <c r="B2357" s="59">
        <v>45231</v>
      </c>
      <c r="C2357" s="3" t="s">
        <v>13</v>
      </c>
      <c r="D2357" s="80" t="s">
        <v>1128</v>
      </c>
      <c r="E2357" s="3" t="s">
        <v>13</v>
      </c>
      <c r="F2357" s="81" t="s">
        <v>103</v>
      </c>
      <c r="G2357" s="9" t="s">
        <v>1804</v>
      </c>
      <c r="H2357" s="3" t="s">
        <v>1152</v>
      </c>
      <c r="I2357" s="3" t="s">
        <v>13</v>
      </c>
    </row>
    <row r="2358" spans="1:9" ht="44.25" customHeight="1" x14ac:dyDescent="0.25">
      <c r="A2358" s="8" t="s">
        <v>101</v>
      </c>
      <c r="B2358" s="59">
        <v>45231</v>
      </c>
      <c r="C2358" s="3" t="s">
        <v>13</v>
      </c>
      <c r="D2358" s="80" t="s">
        <v>1128</v>
      </c>
      <c r="E2358" s="3" t="s">
        <v>13</v>
      </c>
      <c r="F2358" s="81" t="s">
        <v>103</v>
      </c>
      <c r="G2358" s="9" t="s">
        <v>1805</v>
      </c>
      <c r="H2358" s="3" t="s">
        <v>1152</v>
      </c>
      <c r="I2358" s="3" t="s">
        <v>13</v>
      </c>
    </row>
    <row r="2359" spans="1:9" ht="44.25" customHeight="1" x14ac:dyDescent="0.25">
      <c r="A2359" s="8" t="s">
        <v>101</v>
      </c>
      <c r="B2359" s="59">
        <v>45231</v>
      </c>
      <c r="C2359" s="3" t="s">
        <v>13</v>
      </c>
      <c r="D2359" s="80" t="s">
        <v>1128</v>
      </c>
      <c r="E2359" s="3" t="s">
        <v>13</v>
      </c>
      <c r="F2359" s="81" t="s">
        <v>103</v>
      </c>
      <c r="G2359" s="9" t="s">
        <v>1806</v>
      </c>
      <c r="H2359" s="3" t="s">
        <v>1152</v>
      </c>
      <c r="I2359" s="3" t="s">
        <v>13</v>
      </c>
    </row>
    <row r="2360" spans="1:9" ht="44.25" customHeight="1" x14ac:dyDescent="0.25">
      <c r="A2360" s="8" t="s">
        <v>101</v>
      </c>
      <c r="B2360" s="59">
        <v>45231</v>
      </c>
      <c r="C2360" s="3" t="s">
        <v>13</v>
      </c>
      <c r="D2360" s="80" t="s">
        <v>1133</v>
      </c>
      <c r="E2360" s="3" t="s">
        <v>13</v>
      </c>
      <c r="F2360" s="81" t="s">
        <v>106</v>
      </c>
      <c r="G2360" s="9" t="s">
        <v>1807</v>
      </c>
      <c r="H2360" s="3" t="s">
        <v>1149</v>
      </c>
      <c r="I2360" s="3" t="s">
        <v>13</v>
      </c>
    </row>
    <row r="2361" spans="1:9" ht="44.25" customHeight="1" x14ac:dyDescent="0.25">
      <c r="A2361" s="8" t="s">
        <v>101</v>
      </c>
      <c r="B2361" s="59">
        <v>45231</v>
      </c>
      <c r="C2361" s="3" t="s">
        <v>13</v>
      </c>
      <c r="D2361" s="80" t="s">
        <v>1133</v>
      </c>
      <c r="E2361" s="3" t="s">
        <v>13</v>
      </c>
      <c r="F2361" s="81" t="s">
        <v>106</v>
      </c>
      <c r="G2361" s="9" t="s">
        <v>1808</v>
      </c>
      <c r="H2361" s="3" t="s">
        <v>1137</v>
      </c>
      <c r="I2361" s="3" t="s">
        <v>13</v>
      </c>
    </row>
    <row r="2362" spans="1:9" ht="44.25" customHeight="1" x14ac:dyDescent="0.25">
      <c r="A2362" s="8" t="s">
        <v>101</v>
      </c>
      <c r="B2362" s="59">
        <v>45231</v>
      </c>
      <c r="C2362" s="3" t="s">
        <v>13</v>
      </c>
      <c r="D2362" s="80" t="s">
        <v>1133</v>
      </c>
      <c r="E2362" s="3" t="s">
        <v>13</v>
      </c>
      <c r="F2362" s="81" t="s">
        <v>106</v>
      </c>
      <c r="G2362" s="9" t="s">
        <v>1809</v>
      </c>
      <c r="H2362" s="3" t="s">
        <v>1139</v>
      </c>
      <c r="I2362" s="3" t="s">
        <v>13</v>
      </c>
    </row>
    <row r="2363" spans="1:9" ht="44.25" customHeight="1" x14ac:dyDescent="0.25">
      <c r="A2363" s="8" t="s">
        <v>101</v>
      </c>
      <c r="B2363" s="59">
        <v>45231</v>
      </c>
      <c r="C2363" s="3" t="s">
        <v>13</v>
      </c>
      <c r="D2363" s="80" t="s">
        <v>1133</v>
      </c>
      <c r="E2363" s="3" t="s">
        <v>13</v>
      </c>
      <c r="F2363" s="81" t="s">
        <v>106</v>
      </c>
      <c r="G2363" s="9" t="s">
        <v>1810</v>
      </c>
      <c r="H2363" s="3" t="s">
        <v>1137</v>
      </c>
      <c r="I2363" s="3" t="s">
        <v>13</v>
      </c>
    </row>
    <row r="2364" spans="1:9" ht="44.25" customHeight="1" x14ac:dyDescent="0.25">
      <c r="A2364" s="8" t="s">
        <v>101</v>
      </c>
      <c r="B2364" s="59">
        <v>45231</v>
      </c>
      <c r="C2364" s="3" t="s">
        <v>13</v>
      </c>
      <c r="D2364" s="80" t="s">
        <v>1133</v>
      </c>
      <c r="E2364" s="3" t="s">
        <v>13</v>
      </c>
      <c r="F2364" s="81" t="s">
        <v>106</v>
      </c>
      <c r="G2364" s="9" t="s">
        <v>1811</v>
      </c>
      <c r="H2364" s="3" t="s">
        <v>1137</v>
      </c>
      <c r="I2364" s="3" t="s">
        <v>13</v>
      </c>
    </row>
    <row r="2365" spans="1:9" ht="44.25" customHeight="1" x14ac:dyDescent="0.25">
      <c r="A2365" s="8" t="s">
        <v>101</v>
      </c>
      <c r="B2365" s="59">
        <v>45231</v>
      </c>
      <c r="C2365" s="3" t="s">
        <v>13</v>
      </c>
      <c r="D2365" s="80" t="s">
        <v>1282</v>
      </c>
      <c r="E2365" s="3" t="s">
        <v>13</v>
      </c>
      <c r="F2365" s="81" t="s">
        <v>103</v>
      </c>
      <c r="G2365" s="9" t="s">
        <v>1812</v>
      </c>
      <c r="H2365" s="3" t="s">
        <v>1137</v>
      </c>
      <c r="I2365" s="3" t="s">
        <v>13</v>
      </c>
    </row>
    <row r="2366" spans="1:9" ht="44.25" customHeight="1" x14ac:dyDescent="0.25">
      <c r="A2366" s="8" t="s">
        <v>101</v>
      </c>
      <c r="B2366" s="59">
        <v>45231</v>
      </c>
      <c r="C2366" s="3" t="s">
        <v>13</v>
      </c>
      <c r="D2366" s="80" t="s">
        <v>1282</v>
      </c>
      <c r="E2366" s="3" t="s">
        <v>13</v>
      </c>
      <c r="F2366" s="81" t="s">
        <v>103</v>
      </c>
      <c r="G2366" s="9" t="s">
        <v>1813</v>
      </c>
      <c r="H2366" s="3" t="s">
        <v>1139</v>
      </c>
      <c r="I2366" s="3" t="s">
        <v>13</v>
      </c>
    </row>
    <row r="2367" spans="1:9" ht="44.25" customHeight="1" x14ac:dyDescent="0.25">
      <c r="A2367" s="8" t="s">
        <v>101</v>
      </c>
      <c r="B2367" s="59">
        <v>45231</v>
      </c>
      <c r="C2367" s="3" t="s">
        <v>13</v>
      </c>
      <c r="D2367" s="80" t="s">
        <v>1282</v>
      </c>
      <c r="E2367" s="3" t="s">
        <v>13</v>
      </c>
      <c r="F2367" s="81" t="s">
        <v>103</v>
      </c>
      <c r="G2367" s="9" t="s">
        <v>1814</v>
      </c>
      <c r="H2367" s="3" t="s">
        <v>1139</v>
      </c>
      <c r="I2367" s="3" t="s">
        <v>13</v>
      </c>
    </row>
    <row r="2368" spans="1:9" ht="44.25" customHeight="1" x14ac:dyDescent="0.25">
      <c r="A2368" s="8" t="s">
        <v>101</v>
      </c>
      <c r="B2368" s="59">
        <v>45231</v>
      </c>
      <c r="C2368" s="3" t="s">
        <v>13</v>
      </c>
      <c r="D2368" s="80" t="s">
        <v>1282</v>
      </c>
      <c r="E2368" s="3" t="s">
        <v>13</v>
      </c>
      <c r="F2368" s="81" t="s">
        <v>103</v>
      </c>
      <c r="G2368" s="9" t="s">
        <v>1815</v>
      </c>
      <c r="H2368" s="3" t="s">
        <v>1139</v>
      </c>
      <c r="I2368" s="3" t="s">
        <v>13</v>
      </c>
    </row>
    <row r="2369" spans="1:9" ht="44.25" customHeight="1" x14ac:dyDescent="0.25">
      <c r="A2369" s="8" t="s">
        <v>101</v>
      </c>
      <c r="B2369" s="59">
        <v>45231</v>
      </c>
      <c r="C2369" s="3" t="s">
        <v>13</v>
      </c>
      <c r="D2369" s="80" t="s">
        <v>1270</v>
      </c>
      <c r="E2369" s="3" t="s">
        <v>13</v>
      </c>
      <c r="F2369" s="81" t="s">
        <v>207</v>
      </c>
      <c r="G2369" s="9" t="s">
        <v>1816</v>
      </c>
      <c r="H2369" s="3" t="s">
        <v>1205</v>
      </c>
      <c r="I2369" s="3" t="s">
        <v>13</v>
      </c>
    </row>
    <row r="2370" spans="1:9" ht="44.25" customHeight="1" x14ac:dyDescent="0.25">
      <c r="A2370" s="8" t="s">
        <v>101</v>
      </c>
      <c r="B2370" s="59">
        <v>45231</v>
      </c>
      <c r="C2370" s="3" t="s">
        <v>13</v>
      </c>
      <c r="D2370" s="80" t="s">
        <v>1270</v>
      </c>
      <c r="E2370" s="3" t="s">
        <v>13</v>
      </c>
      <c r="F2370" s="81" t="s">
        <v>207</v>
      </c>
      <c r="G2370" s="9" t="s">
        <v>1817</v>
      </c>
      <c r="H2370" s="3" t="s">
        <v>1137</v>
      </c>
      <c r="I2370" s="3" t="s">
        <v>13</v>
      </c>
    </row>
    <row r="2371" spans="1:9" ht="44.25" customHeight="1" x14ac:dyDescent="0.25">
      <c r="A2371" s="8" t="s">
        <v>101</v>
      </c>
      <c r="B2371" s="59">
        <v>45231</v>
      </c>
      <c r="C2371" s="3" t="s">
        <v>13</v>
      </c>
      <c r="D2371" s="80" t="s">
        <v>1270</v>
      </c>
      <c r="E2371" s="3" t="s">
        <v>13</v>
      </c>
      <c r="F2371" s="81" t="s">
        <v>207</v>
      </c>
      <c r="G2371" s="9" t="s">
        <v>1818</v>
      </c>
      <c r="H2371" s="3" t="s">
        <v>1819</v>
      </c>
      <c r="I2371" s="3" t="s">
        <v>13</v>
      </c>
    </row>
    <row r="2372" spans="1:9" ht="44.25" customHeight="1" x14ac:dyDescent="0.25">
      <c r="A2372" s="8" t="s">
        <v>101</v>
      </c>
      <c r="B2372" s="59">
        <v>45231</v>
      </c>
      <c r="C2372" s="3" t="s">
        <v>13</v>
      </c>
      <c r="D2372" s="80" t="s">
        <v>1270</v>
      </c>
      <c r="E2372" s="3" t="s">
        <v>13</v>
      </c>
      <c r="F2372" s="81" t="s">
        <v>207</v>
      </c>
      <c r="G2372" s="9" t="s">
        <v>1820</v>
      </c>
      <c r="H2372" s="3" t="s">
        <v>1821</v>
      </c>
      <c r="I2372" s="3" t="s">
        <v>13</v>
      </c>
    </row>
    <row r="2373" spans="1:9" ht="44.25" customHeight="1" x14ac:dyDescent="0.25">
      <c r="A2373" s="8" t="s">
        <v>101</v>
      </c>
      <c r="B2373" s="59">
        <v>45231</v>
      </c>
      <c r="C2373" s="3" t="s">
        <v>13</v>
      </c>
      <c r="D2373" s="80" t="s">
        <v>1270</v>
      </c>
      <c r="E2373" s="3" t="s">
        <v>13</v>
      </c>
      <c r="F2373" s="81" t="s">
        <v>207</v>
      </c>
      <c r="G2373" s="9" t="s">
        <v>1822</v>
      </c>
      <c r="H2373" s="3" t="s">
        <v>1823</v>
      </c>
      <c r="I2373" s="3" t="s">
        <v>13</v>
      </c>
    </row>
    <row r="2374" spans="1:9" ht="44.25" customHeight="1" x14ac:dyDescent="0.25">
      <c r="A2374" s="8" t="s">
        <v>101</v>
      </c>
      <c r="B2374" s="59">
        <v>45200</v>
      </c>
      <c r="C2374" s="3" t="s">
        <v>13</v>
      </c>
      <c r="D2374" s="80" t="s">
        <v>1128</v>
      </c>
      <c r="E2374" s="3" t="s">
        <v>13</v>
      </c>
      <c r="F2374" s="81" t="s">
        <v>103</v>
      </c>
      <c r="G2374" s="9" t="s">
        <v>1824</v>
      </c>
      <c r="H2374" s="3" t="s">
        <v>1825</v>
      </c>
      <c r="I2374" s="3" t="s">
        <v>13</v>
      </c>
    </row>
    <row r="2375" spans="1:9" ht="44.25" customHeight="1" x14ac:dyDescent="0.25">
      <c r="A2375" s="8" t="s">
        <v>101</v>
      </c>
      <c r="B2375" s="59">
        <v>45200</v>
      </c>
      <c r="C2375" s="3" t="s">
        <v>13</v>
      </c>
      <c r="D2375" s="80" t="s">
        <v>1128</v>
      </c>
      <c r="E2375" s="3" t="s">
        <v>13</v>
      </c>
      <c r="F2375" s="81" t="s">
        <v>103</v>
      </c>
      <c r="G2375" s="9" t="s">
        <v>1826</v>
      </c>
      <c r="H2375" s="3" t="s">
        <v>1827</v>
      </c>
      <c r="I2375" s="3" t="s">
        <v>13</v>
      </c>
    </row>
    <row r="2376" spans="1:9" ht="44.25" customHeight="1" x14ac:dyDescent="0.25">
      <c r="A2376" s="8" t="s">
        <v>101</v>
      </c>
      <c r="B2376" s="59">
        <v>45231</v>
      </c>
      <c r="C2376" s="3" t="s">
        <v>13</v>
      </c>
      <c r="D2376" s="80" t="s">
        <v>1128</v>
      </c>
      <c r="E2376" s="3" t="s">
        <v>13</v>
      </c>
      <c r="F2376" s="81" t="s">
        <v>103</v>
      </c>
      <c r="G2376" s="9" t="s">
        <v>1828</v>
      </c>
      <c r="H2376" s="3" t="s">
        <v>1147</v>
      </c>
      <c r="I2376" s="3" t="s">
        <v>13</v>
      </c>
    </row>
    <row r="2377" spans="1:9" ht="44.25" customHeight="1" x14ac:dyDescent="0.25">
      <c r="A2377" s="8" t="s">
        <v>101</v>
      </c>
      <c r="B2377" s="59">
        <v>45231</v>
      </c>
      <c r="C2377" s="3" t="s">
        <v>13</v>
      </c>
      <c r="D2377" s="80" t="s">
        <v>1128</v>
      </c>
      <c r="E2377" s="3" t="s">
        <v>13</v>
      </c>
      <c r="F2377" s="81" t="s">
        <v>103</v>
      </c>
      <c r="G2377" s="9" t="s">
        <v>1829</v>
      </c>
      <c r="H2377" s="3" t="s">
        <v>1210</v>
      </c>
      <c r="I2377" s="3" t="s">
        <v>13</v>
      </c>
    </row>
    <row r="2378" spans="1:9" ht="44.25" customHeight="1" x14ac:dyDescent="0.25">
      <c r="A2378" s="8" t="s">
        <v>101</v>
      </c>
      <c r="B2378" s="59">
        <v>45231</v>
      </c>
      <c r="C2378" s="3" t="s">
        <v>13</v>
      </c>
      <c r="D2378" s="80" t="s">
        <v>1128</v>
      </c>
      <c r="E2378" s="3" t="s">
        <v>13</v>
      </c>
      <c r="F2378" s="81" t="s">
        <v>103</v>
      </c>
      <c r="G2378" s="9" t="s">
        <v>1830</v>
      </c>
      <c r="H2378" s="3" t="s">
        <v>1238</v>
      </c>
      <c r="I2378" s="3" t="s">
        <v>13</v>
      </c>
    </row>
    <row r="2379" spans="1:9" ht="44.25" customHeight="1" x14ac:dyDescent="0.25">
      <c r="A2379" s="8" t="s">
        <v>101</v>
      </c>
      <c r="B2379" s="59">
        <v>45231</v>
      </c>
      <c r="C2379" s="3" t="s">
        <v>13</v>
      </c>
      <c r="D2379" s="80" t="s">
        <v>1128</v>
      </c>
      <c r="E2379" s="3" t="s">
        <v>13</v>
      </c>
      <c r="F2379" s="81" t="s">
        <v>103</v>
      </c>
      <c r="G2379" s="9" t="s">
        <v>1831</v>
      </c>
      <c r="H2379" s="3" t="s">
        <v>1147</v>
      </c>
      <c r="I2379" s="3" t="s">
        <v>13</v>
      </c>
    </row>
    <row r="2380" spans="1:9" ht="44.25" customHeight="1" x14ac:dyDescent="0.25">
      <c r="A2380" s="8" t="s">
        <v>101</v>
      </c>
      <c r="B2380" s="59">
        <v>45231</v>
      </c>
      <c r="C2380" s="3" t="s">
        <v>13</v>
      </c>
      <c r="D2380" s="80" t="s">
        <v>1128</v>
      </c>
      <c r="E2380" s="3" t="s">
        <v>13</v>
      </c>
      <c r="F2380" s="81" t="s">
        <v>103</v>
      </c>
      <c r="G2380" s="9" t="s">
        <v>1832</v>
      </c>
      <c r="H2380" s="3" t="s">
        <v>1147</v>
      </c>
      <c r="I2380" s="3" t="s">
        <v>13</v>
      </c>
    </row>
    <row r="2381" spans="1:9" ht="44.25" customHeight="1" x14ac:dyDescent="0.25">
      <c r="A2381" s="8" t="s">
        <v>101</v>
      </c>
      <c r="B2381" s="59">
        <v>45231</v>
      </c>
      <c r="C2381" s="3" t="s">
        <v>13</v>
      </c>
      <c r="D2381" s="80" t="s">
        <v>1128</v>
      </c>
      <c r="E2381" s="3" t="s">
        <v>13</v>
      </c>
      <c r="F2381" s="81" t="s">
        <v>103</v>
      </c>
      <c r="G2381" s="9" t="s">
        <v>1833</v>
      </c>
      <c r="H2381" s="3" t="s">
        <v>1147</v>
      </c>
      <c r="I2381" s="3" t="s">
        <v>13</v>
      </c>
    </row>
    <row r="2382" spans="1:9" ht="44.25" customHeight="1" x14ac:dyDescent="0.25">
      <c r="A2382" s="8" t="s">
        <v>101</v>
      </c>
      <c r="B2382" s="59">
        <v>45231</v>
      </c>
      <c r="C2382" s="3" t="s">
        <v>13</v>
      </c>
      <c r="D2382" s="80" t="s">
        <v>1128</v>
      </c>
      <c r="E2382" s="3" t="s">
        <v>13</v>
      </c>
      <c r="F2382" s="81" t="s">
        <v>103</v>
      </c>
      <c r="G2382" s="9" t="s">
        <v>1834</v>
      </c>
      <c r="H2382" s="3" t="s">
        <v>1147</v>
      </c>
      <c r="I2382" s="3" t="s">
        <v>13</v>
      </c>
    </row>
    <row r="2383" spans="1:9" ht="44.25" customHeight="1" x14ac:dyDescent="0.25">
      <c r="A2383" s="8" t="s">
        <v>101</v>
      </c>
      <c r="B2383" s="59">
        <v>45231</v>
      </c>
      <c r="C2383" s="3" t="s">
        <v>13</v>
      </c>
      <c r="D2383" s="80" t="s">
        <v>1128</v>
      </c>
      <c r="E2383" s="3" t="s">
        <v>13</v>
      </c>
      <c r="F2383" s="81" t="s">
        <v>103</v>
      </c>
      <c r="G2383" s="9" t="s">
        <v>1835</v>
      </c>
      <c r="H2383" s="3" t="s">
        <v>1147</v>
      </c>
      <c r="I2383" s="3" t="s">
        <v>13</v>
      </c>
    </row>
    <row r="2384" spans="1:9" ht="44.25" customHeight="1" x14ac:dyDescent="0.25">
      <c r="A2384" s="8" t="s">
        <v>101</v>
      </c>
      <c r="B2384" s="59">
        <v>45231</v>
      </c>
      <c r="C2384" s="3" t="s">
        <v>13</v>
      </c>
      <c r="D2384" s="80" t="s">
        <v>1128</v>
      </c>
      <c r="E2384" s="3" t="s">
        <v>13</v>
      </c>
      <c r="F2384" s="81" t="s">
        <v>103</v>
      </c>
      <c r="G2384" s="9" t="s">
        <v>1836</v>
      </c>
      <c r="H2384" s="3" t="s">
        <v>1238</v>
      </c>
      <c r="I2384" s="3" t="s">
        <v>13</v>
      </c>
    </row>
    <row r="2385" spans="1:9" ht="44.25" customHeight="1" x14ac:dyDescent="0.25">
      <c r="A2385" s="8" t="s">
        <v>101</v>
      </c>
      <c r="B2385" s="59">
        <v>45231</v>
      </c>
      <c r="C2385" s="3" t="s">
        <v>13</v>
      </c>
      <c r="D2385" s="80" t="s">
        <v>1128</v>
      </c>
      <c r="E2385" s="3" t="s">
        <v>13</v>
      </c>
      <c r="F2385" s="81" t="s">
        <v>103</v>
      </c>
      <c r="G2385" s="9" t="s">
        <v>1837</v>
      </c>
      <c r="H2385" s="3" t="s">
        <v>1147</v>
      </c>
      <c r="I2385" s="3" t="s">
        <v>13</v>
      </c>
    </row>
    <row r="2386" spans="1:9" ht="44.25" customHeight="1" x14ac:dyDescent="0.25">
      <c r="A2386" s="8" t="s">
        <v>101</v>
      </c>
      <c r="B2386" s="59">
        <v>45231</v>
      </c>
      <c r="C2386" s="3" t="s">
        <v>13</v>
      </c>
      <c r="D2386" s="80" t="s">
        <v>1128</v>
      </c>
      <c r="E2386" s="3" t="s">
        <v>13</v>
      </c>
      <c r="F2386" s="81" t="s">
        <v>103</v>
      </c>
      <c r="G2386" s="9" t="s">
        <v>1838</v>
      </c>
      <c r="H2386" s="3" t="s">
        <v>1147</v>
      </c>
      <c r="I2386" s="3" t="s">
        <v>13</v>
      </c>
    </row>
    <row r="2387" spans="1:9" ht="44.25" customHeight="1" x14ac:dyDescent="0.25">
      <c r="A2387" s="8" t="s">
        <v>101</v>
      </c>
      <c r="B2387" s="59">
        <v>45231</v>
      </c>
      <c r="C2387" s="3" t="s">
        <v>13</v>
      </c>
      <c r="D2387" s="80" t="s">
        <v>1128</v>
      </c>
      <c r="E2387" s="3" t="s">
        <v>13</v>
      </c>
      <c r="F2387" s="81" t="s">
        <v>103</v>
      </c>
      <c r="G2387" s="9" t="s">
        <v>1839</v>
      </c>
      <c r="H2387" s="3" t="s">
        <v>1147</v>
      </c>
      <c r="I2387" s="3" t="s">
        <v>13</v>
      </c>
    </row>
    <row r="2388" spans="1:9" ht="44.25" customHeight="1" x14ac:dyDescent="0.25">
      <c r="A2388" s="8" t="s">
        <v>101</v>
      </c>
      <c r="B2388" s="59">
        <v>45231</v>
      </c>
      <c r="C2388" s="3" t="s">
        <v>13</v>
      </c>
      <c r="D2388" s="80" t="s">
        <v>1128</v>
      </c>
      <c r="E2388" s="3" t="s">
        <v>13</v>
      </c>
      <c r="F2388" s="81" t="s">
        <v>103</v>
      </c>
      <c r="G2388" s="9" t="s">
        <v>1840</v>
      </c>
      <c r="H2388" s="3" t="s">
        <v>1210</v>
      </c>
      <c r="I2388" s="3" t="s">
        <v>13</v>
      </c>
    </row>
    <row r="2389" spans="1:9" ht="44.25" customHeight="1" x14ac:dyDescent="0.25">
      <c r="A2389" s="8" t="s">
        <v>101</v>
      </c>
      <c r="B2389" s="59">
        <v>45231</v>
      </c>
      <c r="C2389" s="3" t="s">
        <v>13</v>
      </c>
      <c r="D2389" s="80" t="s">
        <v>1255</v>
      </c>
      <c r="E2389" s="3" t="s">
        <v>13</v>
      </c>
      <c r="F2389" s="81" t="s">
        <v>135</v>
      </c>
      <c r="G2389" s="9" t="s">
        <v>1841</v>
      </c>
      <c r="H2389" s="3" t="s">
        <v>1238</v>
      </c>
      <c r="I2389" s="3" t="s">
        <v>13</v>
      </c>
    </row>
    <row r="2390" spans="1:9" ht="44.25" customHeight="1" x14ac:dyDescent="0.25">
      <c r="A2390" s="8" t="s">
        <v>101</v>
      </c>
      <c r="B2390" s="59">
        <v>45231</v>
      </c>
      <c r="C2390" s="3" t="s">
        <v>13</v>
      </c>
      <c r="D2390" s="80" t="s">
        <v>1255</v>
      </c>
      <c r="E2390" s="3" t="s">
        <v>13</v>
      </c>
      <c r="F2390" s="81" t="s">
        <v>135</v>
      </c>
      <c r="G2390" s="9" t="s">
        <v>1842</v>
      </c>
      <c r="H2390" s="3" t="s">
        <v>1147</v>
      </c>
      <c r="I2390" s="3" t="s">
        <v>13</v>
      </c>
    </row>
    <row r="2391" spans="1:9" ht="44.25" customHeight="1" x14ac:dyDescent="0.25">
      <c r="A2391" s="8" t="s">
        <v>101</v>
      </c>
      <c r="B2391" s="59">
        <v>45231</v>
      </c>
      <c r="C2391" s="3" t="s">
        <v>13</v>
      </c>
      <c r="D2391" s="80" t="s">
        <v>1255</v>
      </c>
      <c r="E2391" s="3" t="s">
        <v>13</v>
      </c>
      <c r="F2391" s="81" t="s">
        <v>135</v>
      </c>
      <c r="G2391" s="9" t="s">
        <v>1843</v>
      </c>
      <c r="H2391" s="3" t="s">
        <v>1147</v>
      </c>
      <c r="I2391" s="3" t="s">
        <v>13</v>
      </c>
    </row>
    <row r="2392" spans="1:9" ht="44.25" customHeight="1" x14ac:dyDescent="0.25">
      <c r="A2392" s="8" t="s">
        <v>101</v>
      </c>
      <c r="B2392" s="59">
        <v>45231</v>
      </c>
      <c r="C2392" s="3" t="s">
        <v>13</v>
      </c>
      <c r="D2392" s="80" t="s">
        <v>1255</v>
      </c>
      <c r="E2392" s="3" t="s">
        <v>13</v>
      </c>
      <c r="F2392" s="81" t="s">
        <v>135</v>
      </c>
      <c r="G2392" s="9" t="s">
        <v>1844</v>
      </c>
      <c r="H2392" s="3" t="s">
        <v>1238</v>
      </c>
      <c r="I2392" s="3" t="s">
        <v>13</v>
      </c>
    </row>
    <row r="2393" spans="1:9" ht="44.25" customHeight="1" x14ac:dyDescent="0.25">
      <c r="A2393" s="8" t="s">
        <v>101</v>
      </c>
      <c r="B2393" s="59">
        <v>45231</v>
      </c>
      <c r="C2393" s="3" t="s">
        <v>13</v>
      </c>
      <c r="D2393" s="80" t="s">
        <v>1255</v>
      </c>
      <c r="E2393" s="3" t="s">
        <v>13</v>
      </c>
      <c r="F2393" s="81" t="s">
        <v>135</v>
      </c>
      <c r="G2393" s="9" t="s">
        <v>1845</v>
      </c>
      <c r="H2393" s="3" t="s">
        <v>1210</v>
      </c>
      <c r="I2393" s="3" t="s">
        <v>13</v>
      </c>
    </row>
    <row r="2394" spans="1:9" ht="44.25" customHeight="1" x14ac:dyDescent="0.25">
      <c r="A2394" s="8" t="s">
        <v>101</v>
      </c>
      <c r="B2394" s="59">
        <v>45231</v>
      </c>
      <c r="C2394" s="3" t="s">
        <v>13</v>
      </c>
      <c r="D2394" s="80" t="s">
        <v>1255</v>
      </c>
      <c r="E2394" s="3" t="s">
        <v>13</v>
      </c>
      <c r="F2394" s="81" t="s">
        <v>135</v>
      </c>
      <c r="G2394" s="9" t="s">
        <v>1846</v>
      </c>
      <c r="H2394" s="3" t="s">
        <v>1147</v>
      </c>
      <c r="I2394" s="3" t="s">
        <v>13</v>
      </c>
    </row>
    <row r="2395" spans="1:9" ht="44.25" customHeight="1" x14ac:dyDescent="0.25">
      <c r="A2395" s="8" t="s">
        <v>101</v>
      </c>
      <c r="B2395" s="59">
        <v>45231</v>
      </c>
      <c r="C2395" s="3" t="s">
        <v>13</v>
      </c>
      <c r="D2395" s="80" t="s">
        <v>1255</v>
      </c>
      <c r="E2395" s="3" t="s">
        <v>13</v>
      </c>
      <c r="F2395" s="81" t="s">
        <v>135</v>
      </c>
      <c r="G2395" s="9" t="s">
        <v>1847</v>
      </c>
      <c r="H2395" s="3" t="s">
        <v>1244</v>
      </c>
      <c r="I2395" s="3" t="s">
        <v>13</v>
      </c>
    </row>
    <row r="2396" spans="1:9" ht="44.25" customHeight="1" x14ac:dyDescent="0.25">
      <c r="A2396" s="8" t="s">
        <v>101</v>
      </c>
      <c r="B2396" s="59">
        <v>45231</v>
      </c>
      <c r="C2396" s="3" t="s">
        <v>13</v>
      </c>
      <c r="D2396" s="80" t="s">
        <v>1265</v>
      </c>
      <c r="E2396" s="3" t="s">
        <v>13</v>
      </c>
      <c r="F2396" s="81" t="s">
        <v>128</v>
      </c>
      <c r="G2396" s="9" t="s">
        <v>1848</v>
      </c>
      <c r="H2396" s="3" t="s">
        <v>1254</v>
      </c>
      <c r="I2396" s="3" t="s">
        <v>13</v>
      </c>
    </row>
    <row r="2397" spans="1:9" ht="44.25" customHeight="1" x14ac:dyDescent="0.25">
      <c r="A2397" s="8" t="s">
        <v>101</v>
      </c>
      <c r="B2397" s="59">
        <v>45231</v>
      </c>
      <c r="C2397" s="3" t="s">
        <v>13</v>
      </c>
      <c r="D2397" s="80" t="s">
        <v>1265</v>
      </c>
      <c r="E2397" s="3" t="s">
        <v>13</v>
      </c>
      <c r="F2397" s="81" t="s">
        <v>128</v>
      </c>
      <c r="G2397" s="9" t="s">
        <v>1849</v>
      </c>
      <c r="H2397" s="3" t="s">
        <v>1139</v>
      </c>
      <c r="I2397" s="3" t="s">
        <v>13</v>
      </c>
    </row>
    <row r="2398" spans="1:9" ht="44.25" customHeight="1" x14ac:dyDescent="0.25">
      <c r="A2398" s="8" t="s">
        <v>101</v>
      </c>
      <c r="B2398" s="59">
        <v>45231</v>
      </c>
      <c r="C2398" s="3" t="s">
        <v>13</v>
      </c>
      <c r="D2398" s="80" t="s">
        <v>1265</v>
      </c>
      <c r="E2398" s="3" t="s">
        <v>13</v>
      </c>
      <c r="F2398" s="81" t="s">
        <v>128</v>
      </c>
      <c r="G2398" s="9" t="s">
        <v>1850</v>
      </c>
      <c r="H2398" s="3" t="s">
        <v>1139</v>
      </c>
      <c r="I2398" s="3" t="s">
        <v>13</v>
      </c>
    </row>
    <row r="2399" spans="1:9" ht="44.25" customHeight="1" x14ac:dyDescent="0.25">
      <c r="A2399" s="8" t="s">
        <v>101</v>
      </c>
      <c r="B2399" s="59">
        <v>45231</v>
      </c>
      <c r="C2399" s="3" t="s">
        <v>13</v>
      </c>
      <c r="D2399" s="80" t="s">
        <v>1265</v>
      </c>
      <c r="E2399" s="3" t="s">
        <v>13</v>
      </c>
      <c r="F2399" s="81" t="s">
        <v>128</v>
      </c>
      <c r="G2399" s="9" t="s">
        <v>1851</v>
      </c>
      <c r="H2399" s="3" t="s">
        <v>1139</v>
      </c>
      <c r="I2399" s="3" t="s">
        <v>13</v>
      </c>
    </row>
    <row r="2400" spans="1:9" ht="44.25" customHeight="1" x14ac:dyDescent="0.25">
      <c r="A2400" s="8" t="s">
        <v>101</v>
      </c>
      <c r="B2400" s="59">
        <v>45231</v>
      </c>
      <c r="C2400" s="3" t="s">
        <v>13</v>
      </c>
      <c r="D2400" s="80" t="s">
        <v>1265</v>
      </c>
      <c r="E2400" s="3" t="s">
        <v>13</v>
      </c>
      <c r="F2400" s="81" t="s">
        <v>128</v>
      </c>
      <c r="G2400" s="9" t="s">
        <v>1852</v>
      </c>
      <c r="H2400" s="3" t="s">
        <v>1139</v>
      </c>
      <c r="I2400" s="3" t="s">
        <v>13</v>
      </c>
    </row>
    <row r="2401" spans="1:9" ht="44.25" customHeight="1" x14ac:dyDescent="0.25">
      <c r="A2401" s="8" t="s">
        <v>101</v>
      </c>
      <c r="B2401" s="59">
        <v>45231</v>
      </c>
      <c r="C2401" s="3" t="s">
        <v>13</v>
      </c>
      <c r="D2401" s="80" t="s">
        <v>1265</v>
      </c>
      <c r="E2401" s="3" t="s">
        <v>13</v>
      </c>
      <c r="F2401" s="81" t="s">
        <v>128</v>
      </c>
      <c r="G2401" s="9" t="s">
        <v>1853</v>
      </c>
      <c r="H2401" s="3" t="s">
        <v>1244</v>
      </c>
      <c r="I2401" s="3" t="s">
        <v>13</v>
      </c>
    </row>
    <row r="2402" spans="1:9" ht="44.25" customHeight="1" x14ac:dyDescent="0.25">
      <c r="A2402" s="8" t="s">
        <v>101</v>
      </c>
      <c r="B2402" s="59">
        <v>45231</v>
      </c>
      <c r="C2402" s="3" t="s">
        <v>13</v>
      </c>
      <c r="D2402" s="80" t="s">
        <v>1270</v>
      </c>
      <c r="E2402" s="3" t="s">
        <v>13</v>
      </c>
      <c r="F2402" s="81" t="s">
        <v>207</v>
      </c>
      <c r="G2402" s="9" t="s">
        <v>1854</v>
      </c>
      <c r="H2402" s="3" t="s">
        <v>1139</v>
      </c>
      <c r="I2402" s="3" t="s">
        <v>13</v>
      </c>
    </row>
    <row r="2403" spans="1:9" ht="44.25" customHeight="1" x14ac:dyDescent="0.25">
      <c r="A2403" s="8" t="s">
        <v>101</v>
      </c>
      <c r="B2403" s="59">
        <v>45231</v>
      </c>
      <c r="C2403" s="3" t="s">
        <v>13</v>
      </c>
      <c r="D2403" s="80" t="s">
        <v>1270</v>
      </c>
      <c r="E2403" s="3" t="s">
        <v>13</v>
      </c>
      <c r="F2403" s="81" t="s">
        <v>207</v>
      </c>
      <c r="G2403" s="9" t="s">
        <v>1855</v>
      </c>
      <c r="H2403" s="3" t="s">
        <v>1139</v>
      </c>
      <c r="I2403" s="3" t="s">
        <v>13</v>
      </c>
    </row>
    <row r="2404" spans="1:9" ht="44.25" customHeight="1" x14ac:dyDescent="0.25">
      <c r="A2404" s="8" t="s">
        <v>101</v>
      </c>
      <c r="B2404" s="59">
        <v>45231</v>
      </c>
      <c r="C2404" s="3" t="s">
        <v>13</v>
      </c>
      <c r="D2404" s="80" t="s">
        <v>1270</v>
      </c>
      <c r="E2404" s="3" t="s">
        <v>13</v>
      </c>
      <c r="F2404" s="81" t="s">
        <v>207</v>
      </c>
      <c r="G2404" s="9" t="s">
        <v>1856</v>
      </c>
      <c r="H2404" s="3" t="s">
        <v>1254</v>
      </c>
      <c r="I2404" s="3" t="s">
        <v>13</v>
      </c>
    </row>
    <row r="2405" spans="1:9" ht="44.25" customHeight="1" x14ac:dyDescent="0.25">
      <c r="A2405" s="8" t="s">
        <v>101</v>
      </c>
      <c r="B2405" s="59">
        <v>45231</v>
      </c>
      <c r="C2405" s="3" t="s">
        <v>13</v>
      </c>
      <c r="D2405" s="80" t="s">
        <v>1270</v>
      </c>
      <c r="E2405" s="3" t="s">
        <v>13</v>
      </c>
      <c r="F2405" s="81" t="s">
        <v>207</v>
      </c>
      <c r="G2405" s="9" t="s">
        <v>1857</v>
      </c>
      <c r="H2405" s="3" t="s">
        <v>1139</v>
      </c>
      <c r="I2405" s="3" t="s">
        <v>13</v>
      </c>
    </row>
    <row r="2406" spans="1:9" ht="44.25" customHeight="1" x14ac:dyDescent="0.25">
      <c r="A2406" s="8" t="s">
        <v>101</v>
      </c>
      <c r="B2406" s="59">
        <v>45231</v>
      </c>
      <c r="C2406" s="3" t="s">
        <v>13</v>
      </c>
      <c r="D2406" s="80" t="s">
        <v>1270</v>
      </c>
      <c r="E2406" s="3" t="s">
        <v>13</v>
      </c>
      <c r="F2406" s="81" t="s">
        <v>207</v>
      </c>
      <c r="G2406" s="9" t="s">
        <v>1858</v>
      </c>
      <c r="H2406" s="3" t="s">
        <v>1244</v>
      </c>
      <c r="I2406" s="3" t="s">
        <v>13</v>
      </c>
    </row>
    <row r="2407" spans="1:9" ht="44.25" customHeight="1" x14ac:dyDescent="0.25">
      <c r="A2407" s="8" t="s">
        <v>101</v>
      </c>
      <c r="B2407" s="59">
        <v>45231</v>
      </c>
      <c r="C2407" s="3" t="s">
        <v>13</v>
      </c>
      <c r="D2407" s="80" t="s">
        <v>1270</v>
      </c>
      <c r="E2407" s="3" t="s">
        <v>13</v>
      </c>
      <c r="F2407" s="81" t="s">
        <v>207</v>
      </c>
      <c r="G2407" s="9" t="s">
        <v>1859</v>
      </c>
      <c r="H2407" s="3" t="s">
        <v>1244</v>
      </c>
      <c r="I2407" s="3" t="s">
        <v>13</v>
      </c>
    </row>
    <row r="2408" spans="1:9" ht="44.25" customHeight="1" x14ac:dyDescent="0.25">
      <c r="A2408" s="8" t="s">
        <v>101</v>
      </c>
      <c r="B2408" s="59">
        <v>45231</v>
      </c>
      <c r="C2408" s="3" t="s">
        <v>13</v>
      </c>
      <c r="D2408" s="80" t="s">
        <v>1342</v>
      </c>
      <c r="E2408" s="3" t="s">
        <v>13</v>
      </c>
      <c r="F2408" s="81" t="s">
        <v>124</v>
      </c>
      <c r="G2408" s="9" t="s">
        <v>1860</v>
      </c>
      <c r="H2408" s="3" t="s">
        <v>1139</v>
      </c>
      <c r="I2408" s="3" t="s">
        <v>13</v>
      </c>
    </row>
    <row r="2409" spans="1:9" ht="44.25" customHeight="1" x14ac:dyDescent="0.25">
      <c r="A2409" s="8" t="s">
        <v>101</v>
      </c>
      <c r="B2409" s="59">
        <v>45231</v>
      </c>
      <c r="C2409" s="3" t="s">
        <v>13</v>
      </c>
      <c r="D2409" s="80" t="s">
        <v>1342</v>
      </c>
      <c r="E2409" s="3" t="s">
        <v>13</v>
      </c>
      <c r="F2409" s="81" t="s">
        <v>124</v>
      </c>
      <c r="G2409" s="9" t="s">
        <v>1861</v>
      </c>
      <c r="H2409" s="3" t="s">
        <v>1139</v>
      </c>
      <c r="I2409" s="3" t="s">
        <v>13</v>
      </c>
    </row>
    <row r="2410" spans="1:9" ht="44.25" customHeight="1" x14ac:dyDescent="0.25">
      <c r="A2410" s="8" t="s">
        <v>101</v>
      </c>
      <c r="B2410" s="59">
        <v>45231</v>
      </c>
      <c r="C2410" s="3" t="s">
        <v>13</v>
      </c>
      <c r="D2410" s="80" t="s">
        <v>1342</v>
      </c>
      <c r="E2410" s="3" t="s">
        <v>13</v>
      </c>
      <c r="F2410" s="81" t="s">
        <v>124</v>
      </c>
      <c r="G2410" s="9" t="s">
        <v>1862</v>
      </c>
      <c r="H2410" s="3" t="s">
        <v>1139</v>
      </c>
      <c r="I2410" s="3" t="s">
        <v>13</v>
      </c>
    </row>
    <row r="2411" spans="1:9" ht="44.25" customHeight="1" x14ac:dyDescent="0.25">
      <c r="A2411" s="8" t="s">
        <v>101</v>
      </c>
      <c r="B2411" s="59">
        <v>45231</v>
      </c>
      <c r="C2411" s="3" t="s">
        <v>13</v>
      </c>
      <c r="D2411" s="80" t="s">
        <v>1342</v>
      </c>
      <c r="E2411" s="3" t="s">
        <v>13</v>
      </c>
      <c r="F2411" s="81" t="s">
        <v>124</v>
      </c>
      <c r="G2411" s="9" t="s">
        <v>1863</v>
      </c>
      <c r="H2411" s="3" t="s">
        <v>1139</v>
      </c>
      <c r="I2411" s="3" t="s">
        <v>13</v>
      </c>
    </row>
    <row r="2412" spans="1:9" ht="44.25" customHeight="1" x14ac:dyDescent="0.25">
      <c r="A2412" s="8" t="s">
        <v>101</v>
      </c>
      <c r="B2412" s="59">
        <v>45231</v>
      </c>
      <c r="C2412" s="3" t="s">
        <v>13</v>
      </c>
      <c r="D2412" s="80" t="s">
        <v>1133</v>
      </c>
      <c r="E2412" s="3" t="s">
        <v>13</v>
      </c>
      <c r="F2412" s="81" t="s">
        <v>106</v>
      </c>
      <c r="G2412" s="9" t="s">
        <v>1864</v>
      </c>
      <c r="H2412" s="3" t="s">
        <v>1254</v>
      </c>
      <c r="I2412" s="3" t="s">
        <v>13</v>
      </c>
    </row>
    <row r="2413" spans="1:9" ht="44.25" customHeight="1" x14ac:dyDescent="0.25">
      <c r="A2413" s="8" t="s">
        <v>101</v>
      </c>
      <c r="B2413" s="59">
        <v>45231</v>
      </c>
      <c r="C2413" s="3" t="s">
        <v>13</v>
      </c>
      <c r="D2413" s="80" t="s">
        <v>1133</v>
      </c>
      <c r="E2413" s="3" t="s">
        <v>13</v>
      </c>
      <c r="F2413" s="81" t="s">
        <v>106</v>
      </c>
      <c r="G2413" s="9" t="s">
        <v>1865</v>
      </c>
      <c r="H2413" s="3" t="s">
        <v>1139</v>
      </c>
      <c r="I2413" s="3" t="s">
        <v>13</v>
      </c>
    </row>
    <row r="2414" spans="1:9" ht="44.25" customHeight="1" x14ac:dyDescent="0.25">
      <c r="A2414" s="8" t="s">
        <v>101</v>
      </c>
      <c r="B2414" s="59">
        <v>45231</v>
      </c>
      <c r="C2414" s="3" t="s">
        <v>13</v>
      </c>
      <c r="D2414" s="80" t="s">
        <v>1133</v>
      </c>
      <c r="E2414" s="3" t="s">
        <v>13</v>
      </c>
      <c r="F2414" s="81" t="s">
        <v>106</v>
      </c>
      <c r="G2414" s="9" t="s">
        <v>1866</v>
      </c>
      <c r="H2414" s="3" t="s">
        <v>1493</v>
      </c>
      <c r="I2414" s="3" t="s">
        <v>13</v>
      </c>
    </row>
    <row r="2415" spans="1:9" ht="44.25" customHeight="1" x14ac:dyDescent="0.25">
      <c r="A2415" s="8" t="s">
        <v>101</v>
      </c>
      <c r="B2415" s="59">
        <v>45231</v>
      </c>
      <c r="C2415" s="3" t="s">
        <v>13</v>
      </c>
      <c r="D2415" s="80" t="s">
        <v>1133</v>
      </c>
      <c r="E2415" s="3" t="s">
        <v>13</v>
      </c>
      <c r="F2415" s="81" t="s">
        <v>106</v>
      </c>
      <c r="G2415" s="9" t="s">
        <v>1867</v>
      </c>
      <c r="H2415" s="3" t="s">
        <v>1139</v>
      </c>
      <c r="I2415" s="3" t="s">
        <v>13</v>
      </c>
    </row>
    <row r="2416" spans="1:9" ht="44.25" customHeight="1" x14ac:dyDescent="0.25">
      <c r="A2416" s="8" t="s">
        <v>101</v>
      </c>
      <c r="B2416" s="59">
        <v>45231</v>
      </c>
      <c r="C2416" s="3" t="s">
        <v>13</v>
      </c>
      <c r="D2416" s="80" t="s">
        <v>1133</v>
      </c>
      <c r="E2416" s="3" t="s">
        <v>13</v>
      </c>
      <c r="F2416" s="81" t="s">
        <v>106</v>
      </c>
      <c r="G2416" s="9" t="s">
        <v>1868</v>
      </c>
      <c r="H2416" s="3" t="s">
        <v>1139</v>
      </c>
      <c r="I2416" s="3" t="s">
        <v>13</v>
      </c>
    </row>
    <row r="2417" spans="1:9" ht="44.25" customHeight="1" x14ac:dyDescent="0.25">
      <c r="A2417" s="8" t="s">
        <v>101</v>
      </c>
      <c r="B2417" s="59">
        <v>45231</v>
      </c>
      <c r="C2417" s="3" t="s">
        <v>13</v>
      </c>
      <c r="D2417" s="80" t="s">
        <v>1133</v>
      </c>
      <c r="E2417" s="3" t="s">
        <v>13</v>
      </c>
      <c r="F2417" s="81" t="s">
        <v>106</v>
      </c>
      <c r="G2417" s="9" t="s">
        <v>1869</v>
      </c>
      <c r="H2417" s="3" t="s">
        <v>1139</v>
      </c>
      <c r="I2417" s="3" t="s">
        <v>13</v>
      </c>
    </row>
    <row r="2418" spans="1:9" ht="44.25" customHeight="1" x14ac:dyDescent="0.25">
      <c r="A2418" s="8" t="s">
        <v>101</v>
      </c>
      <c r="B2418" s="59">
        <v>45231</v>
      </c>
      <c r="C2418" s="3" t="s">
        <v>13</v>
      </c>
      <c r="D2418" s="80" t="s">
        <v>1133</v>
      </c>
      <c r="E2418" s="3" t="s">
        <v>13</v>
      </c>
      <c r="F2418" s="81" t="s">
        <v>106</v>
      </c>
      <c r="G2418" s="9" t="s">
        <v>1870</v>
      </c>
      <c r="H2418" s="3" t="s">
        <v>1244</v>
      </c>
      <c r="I2418" s="3" t="s">
        <v>13</v>
      </c>
    </row>
    <row r="2419" spans="1:9" ht="44.25" customHeight="1" x14ac:dyDescent="0.25">
      <c r="A2419" s="8" t="s">
        <v>101</v>
      </c>
      <c r="B2419" s="59">
        <v>45231</v>
      </c>
      <c r="C2419" s="3" t="s">
        <v>13</v>
      </c>
      <c r="D2419" s="80" t="s">
        <v>1133</v>
      </c>
      <c r="E2419" s="3" t="s">
        <v>13</v>
      </c>
      <c r="F2419" s="81" t="s">
        <v>106</v>
      </c>
      <c r="G2419" s="9" t="s">
        <v>1871</v>
      </c>
      <c r="H2419" s="3" t="s">
        <v>1139</v>
      </c>
      <c r="I2419" s="3" t="s">
        <v>13</v>
      </c>
    </row>
    <row r="2420" spans="1:9" ht="44.25" customHeight="1" x14ac:dyDescent="0.25">
      <c r="A2420" s="8" t="s">
        <v>101</v>
      </c>
      <c r="B2420" s="59">
        <v>45231</v>
      </c>
      <c r="C2420" s="3" t="s">
        <v>13</v>
      </c>
      <c r="D2420" s="80" t="s">
        <v>1133</v>
      </c>
      <c r="E2420" s="3" t="s">
        <v>13</v>
      </c>
      <c r="F2420" s="81" t="s">
        <v>106</v>
      </c>
      <c r="G2420" s="9" t="s">
        <v>1872</v>
      </c>
      <c r="H2420" s="3" t="s">
        <v>1244</v>
      </c>
      <c r="I2420" s="3" t="s">
        <v>13</v>
      </c>
    </row>
    <row r="2421" spans="1:9" ht="44.25" customHeight="1" x14ac:dyDescent="0.25">
      <c r="A2421" s="8" t="s">
        <v>101</v>
      </c>
      <c r="B2421" s="59">
        <v>45231</v>
      </c>
      <c r="C2421" s="3" t="s">
        <v>13</v>
      </c>
      <c r="D2421" s="80" t="s">
        <v>1133</v>
      </c>
      <c r="E2421" s="3" t="s">
        <v>13</v>
      </c>
      <c r="F2421" s="81" t="s">
        <v>106</v>
      </c>
      <c r="G2421" s="9" t="s">
        <v>1873</v>
      </c>
      <c r="H2421" s="3" t="s">
        <v>1205</v>
      </c>
      <c r="I2421" s="3" t="s">
        <v>13</v>
      </c>
    </row>
    <row r="2422" spans="1:9" ht="44.25" customHeight="1" x14ac:dyDescent="0.25">
      <c r="A2422" s="8" t="s">
        <v>101</v>
      </c>
      <c r="B2422" s="59">
        <v>45231</v>
      </c>
      <c r="C2422" s="3" t="s">
        <v>13</v>
      </c>
      <c r="D2422" s="80" t="s">
        <v>1133</v>
      </c>
      <c r="E2422" s="3" t="s">
        <v>13</v>
      </c>
      <c r="F2422" s="81" t="s">
        <v>106</v>
      </c>
      <c r="G2422" s="9" t="s">
        <v>1874</v>
      </c>
      <c r="H2422" s="3" t="s">
        <v>1254</v>
      </c>
      <c r="I2422" s="3" t="s">
        <v>13</v>
      </c>
    </row>
    <row r="2423" spans="1:9" ht="44.25" customHeight="1" x14ac:dyDescent="0.25">
      <c r="A2423" s="8" t="s">
        <v>101</v>
      </c>
      <c r="B2423" s="59">
        <v>45231</v>
      </c>
      <c r="C2423" s="3" t="s">
        <v>13</v>
      </c>
      <c r="D2423" s="80" t="s">
        <v>1133</v>
      </c>
      <c r="E2423" s="3" t="s">
        <v>13</v>
      </c>
      <c r="F2423" s="81" t="s">
        <v>106</v>
      </c>
      <c r="G2423" s="9" t="s">
        <v>1875</v>
      </c>
      <c r="H2423" s="3" t="s">
        <v>1139</v>
      </c>
      <c r="I2423" s="3" t="s">
        <v>13</v>
      </c>
    </row>
    <row r="2424" spans="1:9" ht="44.25" customHeight="1" x14ac:dyDescent="0.25">
      <c r="A2424" s="8" t="s">
        <v>101</v>
      </c>
      <c r="B2424" s="59">
        <v>45231</v>
      </c>
      <c r="C2424" s="3" t="s">
        <v>13</v>
      </c>
      <c r="D2424" s="80" t="s">
        <v>1133</v>
      </c>
      <c r="E2424" s="3" t="s">
        <v>13</v>
      </c>
      <c r="F2424" s="81" t="s">
        <v>106</v>
      </c>
      <c r="G2424" s="9" t="s">
        <v>1876</v>
      </c>
      <c r="H2424" s="3" t="s">
        <v>1244</v>
      </c>
      <c r="I2424" s="3" t="s">
        <v>13</v>
      </c>
    </row>
    <row r="2425" spans="1:9" ht="44.25" customHeight="1" x14ac:dyDescent="0.25">
      <c r="A2425" s="8" t="s">
        <v>101</v>
      </c>
      <c r="B2425" s="59">
        <v>45231</v>
      </c>
      <c r="C2425" s="3" t="s">
        <v>13</v>
      </c>
      <c r="D2425" s="80" t="s">
        <v>1133</v>
      </c>
      <c r="E2425" s="3" t="s">
        <v>13</v>
      </c>
      <c r="F2425" s="81" t="s">
        <v>106</v>
      </c>
      <c r="G2425" s="9" t="s">
        <v>1877</v>
      </c>
      <c r="H2425" s="3" t="s">
        <v>1244</v>
      </c>
      <c r="I2425" s="3" t="s">
        <v>13</v>
      </c>
    </row>
    <row r="2426" spans="1:9" ht="44.25" customHeight="1" x14ac:dyDescent="0.25">
      <c r="A2426" s="8" t="s">
        <v>101</v>
      </c>
      <c r="B2426" s="59">
        <v>45231</v>
      </c>
      <c r="C2426" s="3" t="s">
        <v>13</v>
      </c>
      <c r="D2426" s="80" t="s">
        <v>1260</v>
      </c>
      <c r="E2426" s="3" t="s">
        <v>13</v>
      </c>
      <c r="F2426" s="81" t="s">
        <v>192</v>
      </c>
      <c r="G2426" s="9" t="s">
        <v>1878</v>
      </c>
      <c r="H2426" s="3" t="s">
        <v>1244</v>
      </c>
      <c r="I2426" s="3" t="s">
        <v>13</v>
      </c>
    </row>
    <row r="2427" spans="1:9" ht="44.25" customHeight="1" x14ac:dyDescent="0.25">
      <c r="A2427" s="8" t="s">
        <v>101</v>
      </c>
      <c r="B2427" s="59">
        <v>45231</v>
      </c>
      <c r="C2427" s="3" t="s">
        <v>13</v>
      </c>
      <c r="D2427" s="80" t="s">
        <v>1260</v>
      </c>
      <c r="E2427" s="3" t="s">
        <v>13</v>
      </c>
      <c r="F2427" s="81" t="s">
        <v>192</v>
      </c>
      <c r="G2427" s="9" t="s">
        <v>1879</v>
      </c>
      <c r="H2427" s="3" t="s">
        <v>1139</v>
      </c>
      <c r="I2427" s="3" t="s">
        <v>13</v>
      </c>
    </row>
    <row r="2428" spans="1:9" ht="44.25" customHeight="1" x14ac:dyDescent="0.25">
      <c r="A2428" s="8" t="s">
        <v>101</v>
      </c>
      <c r="B2428" s="59">
        <v>45231</v>
      </c>
      <c r="C2428" s="3" t="s">
        <v>13</v>
      </c>
      <c r="D2428" s="80" t="s">
        <v>1182</v>
      </c>
      <c r="E2428" s="3" t="s">
        <v>13</v>
      </c>
      <c r="F2428" s="81" t="s">
        <v>139</v>
      </c>
      <c r="G2428" s="9" t="s">
        <v>1880</v>
      </c>
      <c r="H2428" s="3" t="s">
        <v>1139</v>
      </c>
      <c r="I2428" s="3" t="s">
        <v>13</v>
      </c>
    </row>
    <row r="2429" spans="1:9" ht="44.25" customHeight="1" x14ac:dyDescent="0.25">
      <c r="A2429" s="8" t="s">
        <v>101</v>
      </c>
      <c r="B2429" s="59">
        <v>45231</v>
      </c>
      <c r="C2429" s="3" t="s">
        <v>13</v>
      </c>
      <c r="D2429" s="80" t="s">
        <v>1260</v>
      </c>
      <c r="E2429" s="3" t="s">
        <v>13</v>
      </c>
      <c r="F2429" s="81" t="s">
        <v>192</v>
      </c>
      <c r="G2429" s="9" t="s">
        <v>1881</v>
      </c>
      <c r="H2429" s="3" t="s">
        <v>1882</v>
      </c>
      <c r="I2429" s="3" t="s">
        <v>13</v>
      </c>
    </row>
    <row r="2430" spans="1:9" ht="44.25" customHeight="1" x14ac:dyDescent="0.25">
      <c r="A2430" s="8" t="s">
        <v>101</v>
      </c>
      <c r="B2430" s="59">
        <v>45231</v>
      </c>
      <c r="C2430" s="3" t="s">
        <v>13</v>
      </c>
      <c r="D2430" s="80" t="s">
        <v>1270</v>
      </c>
      <c r="E2430" s="3" t="s">
        <v>13</v>
      </c>
      <c r="F2430" s="81" t="s">
        <v>207</v>
      </c>
      <c r="G2430" s="9" t="s">
        <v>1883</v>
      </c>
      <c r="H2430" s="3" t="s">
        <v>1670</v>
      </c>
      <c r="I2430" s="3" t="s">
        <v>13</v>
      </c>
    </row>
    <row r="2431" spans="1:9" ht="44.25" customHeight="1" x14ac:dyDescent="0.25">
      <c r="A2431" s="8" t="s">
        <v>101</v>
      </c>
      <c r="B2431" s="59">
        <v>45231</v>
      </c>
      <c r="C2431" s="3" t="s">
        <v>13</v>
      </c>
      <c r="D2431" s="80" t="s">
        <v>1133</v>
      </c>
      <c r="E2431" s="3" t="s">
        <v>13</v>
      </c>
      <c r="F2431" s="81" t="s">
        <v>106</v>
      </c>
      <c r="G2431" s="9" t="s">
        <v>1884</v>
      </c>
      <c r="H2431" s="3" t="s">
        <v>1885</v>
      </c>
      <c r="I2431" s="3" t="s">
        <v>13</v>
      </c>
    </row>
    <row r="2432" spans="1:9" ht="44.25" customHeight="1" x14ac:dyDescent="0.25">
      <c r="A2432" s="8" t="s">
        <v>101</v>
      </c>
      <c r="B2432" s="59">
        <v>45231</v>
      </c>
      <c r="C2432" s="3" t="s">
        <v>13</v>
      </c>
      <c r="D2432" s="80" t="s">
        <v>1133</v>
      </c>
      <c r="E2432" s="3" t="s">
        <v>13</v>
      </c>
      <c r="F2432" s="81" t="s">
        <v>106</v>
      </c>
      <c r="G2432" s="9" t="s">
        <v>1886</v>
      </c>
      <c r="H2432" s="3" t="s">
        <v>1670</v>
      </c>
      <c r="I2432" s="3" t="s">
        <v>13</v>
      </c>
    </row>
    <row r="2433" spans="1:9" ht="44.25" customHeight="1" x14ac:dyDescent="0.25">
      <c r="A2433" s="8" t="s">
        <v>101</v>
      </c>
      <c r="B2433" s="59">
        <v>45231</v>
      </c>
      <c r="C2433" s="3" t="s">
        <v>13</v>
      </c>
      <c r="D2433" s="80" t="s">
        <v>1133</v>
      </c>
      <c r="E2433" s="3" t="s">
        <v>13</v>
      </c>
      <c r="F2433" s="81" t="s">
        <v>106</v>
      </c>
      <c r="G2433" s="9" t="s">
        <v>1887</v>
      </c>
      <c r="H2433" s="3" t="s">
        <v>1888</v>
      </c>
      <c r="I2433" s="3" t="s">
        <v>13</v>
      </c>
    </row>
    <row r="2434" spans="1:9" ht="44.25" customHeight="1" x14ac:dyDescent="0.25">
      <c r="A2434" s="8" t="s">
        <v>101</v>
      </c>
      <c r="B2434" s="59">
        <v>45231</v>
      </c>
      <c r="C2434" s="3" t="s">
        <v>13</v>
      </c>
      <c r="D2434" s="80" t="s">
        <v>1133</v>
      </c>
      <c r="E2434" s="3" t="s">
        <v>13</v>
      </c>
      <c r="F2434" s="81" t="s">
        <v>106</v>
      </c>
      <c r="G2434" s="9" t="s">
        <v>1889</v>
      </c>
      <c r="H2434" s="3" t="s">
        <v>1890</v>
      </c>
      <c r="I2434" s="3" t="s">
        <v>13</v>
      </c>
    </row>
    <row r="2435" spans="1:9" ht="44.25" customHeight="1" x14ac:dyDescent="0.25">
      <c r="A2435" s="8" t="s">
        <v>101</v>
      </c>
      <c r="B2435" s="59">
        <v>45231</v>
      </c>
      <c r="C2435" s="3" t="s">
        <v>13</v>
      </c>
      <c r="D2435" s="80" t="s">
        <v>1133</v>
      </c>
      <c r="E2435" s="3" t="s">
        <v>13</v>
      </c>
      <c r="F2435" s="81" t="s">
        <v>106</v>
      </c>
      <c r="G2435" s="9" t="s">
        <v>1891</v>
      </c>
      <c r="H2435" s="3" t="s">
        <v>1892</v>
      </c>
      <c r="I2435" s="3" t="s">
        <v>13</v>
      </c>
    </row>
    <row r="2436" spans="1:9" ht="44.25" customHeight="1" x14ac:dyDescent="0.25">
      <c r="A2436" s="8" t="s">
        <v>101</v>
      </c>
      <c r="B2436" s="59">
        <v>45231</v>
      </c>
      <c r="C2436" s="3" t="s">
        <v>13</v>
      </c>
      <c r="D2436" s="80" t="s">
        <v>1133</v>
      </c>
      <c r="E2436" s="3" t="s">
        <v>13</v>
      </c>
      <c r="F2436" s="81" t="s">
        <v>106</v>
      </c>
      <c r="G2436" s="9" t="s">
        <v>1893</v>
      </c>
      <c r="H2436" s="3" t="s">
        <v>1894</v>
      </c>
      <c r="I2436" s="3" t="s">
        <v>13</v>
      </c>
    </row>
    <row r="2437" spans="1:9" ht="44.25" customHeight="1" x14ac:dyDescent="0.25">
      <c r="A2437" s="8" t="s">
        <v>101</v>
      </c>
      <c r="B2437" s="59">
        <v>45231</v>
      </c>
      <c r="C2437" s="3" t="s">
        <v>13</v>
      </c>
      <c r="D2437" s="80" t="s">
        <v>1395</v>
      </c>
      <c r="E2437" s="3" t="s">
        <v>13</v>
      </c>
      <c r="F2437" s="81" t="s">
        <v>135</v>
      </c>
      <c r="G2437" s="9" t="s">
        <v>1895</v>
      </c>
      <c r="H2437" s="3" t="s">
        <v>1896</v>
      </c>
      <c r="I2437" s="3" t="s">
        <v>13</v>
      </c>
    </row>
    <row r="2438" spans="1:9" ht="44.25" customHeight="1" x14ac:dyDescent="0.25">
      <c r="A2438" s="8" t="s">
        <v>101</v>
      </c>
      <c r="B2438" s="59">
        <v>45231</v>
      </c>
      <c r="C2438" s="3" t="s">
        <v>13</v>
      </c>
      <c r="D2438" s="80" t="s">
        <v>1395</v>
      </c>
      <c r="E2438" s="3" t="s">
        <v>13</v>
      </c>
      <c r="F2438" s="81" t="s">
        <v>135</v>
      </c>
      <c r="G2438" s="9" t="s">
        <v>1897</v>
      </c>
      <c r="H2438" s="3" t="s">
        <v>1898</v>
      </c>
      <c r="I2438" s="3" t="s">
        <v>13</v>
      </c>
    </row>
    <row r="2439" spans="1:9" ht="44.25" customHeight="1" x14ac:dyDescent="0.25">
      <c r="A2439" s="8" t="s">
        <v>101</v>
      </c>
      <c r="B2439" s="59">
        <v>45231</v>
      </c>
      <c r="C2439" s="3" t="s">
        <v>13</v>
      </c>
      <c r="D2439" s="80" t="s">
        <v>1395</v>
      </c>
      <c r="E2439" s="3" t="s">
        <v>13</v>
      </c>
      <c r="F2439" s="81" t="s">
        <v>135</v>
      </c>
      <c r="G2439" s="9" t="s">
        <v>1899</v>
      </c>
      <c r="H2439" s="3" t="s">
        <v>1900</v>
      </c>
      <c r="I2439" s="3" t="s">
        <v>13</v>
      </c>
    </row>
    <row r="2440" spans="1:9" ht="44.25" customHeight="1" x14ac:dyDescent="0.25">
      <c r="A2440" s="8" t="s">
        <v>101</v>
      </c>
      <c r="B2440" s="59">
        <v>45231</v>
      </c>
      <c r="C2440" s="3" t="s">
        <v>13</v>
      </c>
      <c r="D2440" s="80" t="s">
        <v>1395</v>
      </c>
      <c r="E2440" s="3" t="s">
        <v>13</v>
      </c>
      <c r="F2440" s="81" t="s">
        <v>135</v>
      </c>
      <c r="G2440" s="9" t="s">
        <v>1901</v>
      </c>
      <c r="H2440" s="3" t="s">
        <v>1902</v>
      </c>
      <c r="I2440" s="3" t="s">
        <v>13</v>
      </c>
    </row>
    <row r="2441" spans="1:9" ht="44.25" customHeight="1" x14ac:dyDescent="0.25">
      <c r="A2441" s="8" t="s">
        <v>101</v>
      </c>
      <c r="B2441" s="59">
        <v>45231</v>
      </c>
      <c r="C2441" s="3" t="s">
        <v>13</v>
      </c>
      <c r="D2441" s="80" t="s">
        <v>1395</v>
      </c>
      <c r="E2441" s="3" t="s">
        <v>13</v>
      </c>
      <c r="F2441" s="81" t="s">
        <v>135</v>
      </c>
      <c r="G2441" s="9" t="s">
        <v>1903</v>
      </c>
      <c r="H2441" s="3" t="s">
        <v>1238</v>
      </c>
      <c r="I2441" s="3" t="s">
        <v>13</v>
      </c>
    </row>
    <row r="2442" spans="1:9" ht="44.25" customHeight="1" x14ac:dyDescent="0.25">
      <c r="A2442" s="8" t="s">
        <v>101</v>
      </c>
      <c r="B2442" s="59">
        <v>45231</v>
      </c>
      <c r="C2442" s="3" t="s">
        <v>13</v>
      </c>
      <c r="D2442" s="80" t="s">
        <v>1395</v>
      </c>
      <c r="E2442" s="3" t="s">
        <v>13</v>
      </c>
      <c r="F2442" s="81" t="s">
        <v>135</v>
      </c>
      <c r="G2442" s="9" t="s">
        <v>1904</v>
      </c>
      <c r="H2442" s="3" t="s">
        <v>1238</v>
      </c>
      <c r="I2442" s="3" t="s">
        <v>13</v>
      </c>
    </row>
    <row r="2443" spans="1:9" ht="44.25" customHeight="1" x14ac:dyDescent="0.25">
      <c r="A2443" s="8" t="s">
        <v>101</v>
      </c>
      <c r="B2443" s="59">
        <v>45231</v>
      </c>
      <c r="C2443" s="3" t="s">
        <v>13</v>
      </c>
      <c r="D2443" s="80" t="s">
        <v>1401</v>
      </c>
      <c r="E2443" s="3" t="s">
        <v>13</v>
      </c>
      <c r="F2443" s="82" t="s">
        <v>170</v>
      </c>
      <c r="G2443" s="9" t="s">
        <v>1905</v>
      </c>
      <c r="H2443" s="3" t="s">
        <v>1149</v>
      </c>
      <c r="I2443" s="3" t="s">
        <v>13</v>
      </c>
    </row>
    <row r="2444" spans="1:9" ht="44.25" customHeight="1" x14ac:dyDescent="0.25">
      <c r="A2444" s="8" t="s">
        <v>101</v>
      </c>
      <c r="B2444" s="59">
        <v>45231</v>
      </c>
      <c r="C2444" s="3" t="s">
        <v>13</v>
      </c>
      <c r="D2444" s="80" t="s">
        <v>1401</v>
      </c>
      <c r="E2444" s="3" t="s">
        <v>13</v>
      </c>
      <c r="F2444" s="82" t="s">
        <v>170</v>
      </c>
      <c r="G2444" s="9" t="s">
        <v>1906</v>
      </c>
      <c r="H2444" s="3" t="s">
        <v>1210</v>
      </c>
      <c r="I2444" s="3" t="s">
        <v>13</v>
      </c>
    </row>
    <row r="2445" spans="1:9" ht="44.25" customHeight="1" x14ac:dyDescent="0.25">
      <c r="A2445" s="8" t="s">
        <v>101</v>
      </c>
      <c r="B2445" s="59">
        <v>45231</v>
      </c>
      <c r="C2445" s="3" t="s">
        <v>13</v>
      </c>
      <c r="D2445" s="80" t="s">
        <v>1401</v>
      </c>
      <c r="E2445" s="3" t="s">
        <v>13</v>
      </c>
      <c r="F2445" s="82" t="s">
        <v>170</v>
      </c>
      <c r="G2445" s="9" t="s">
        <v>1907</v>
      </c>
      <c r="H2445" s="3" t="s">
        <v>1147</v>
      </c>
      <c r="I2445" s="3" t="s">
        <v>13</v>
      </c>
    </row>
    <row r="2446" spans="1:9" ht="44.25" customHeight="1" x14ac:dyDescent="0.25">
      <c r="A2446" s="8" t="s">
        <v>101</v>
      </c>
      <c r="B2446" s="59">
        <v>45231</v>
      </c>
      <c r="C2446" s="3" t="s">
        <v>13</v>
      </c>
      <c r="D2446" s="80" t="s">
        <v>1401</v>
      </c>
      <c r="E2446" s="3" t="s">
        <v>13</v>
      </c>
      <c r="F2446" s="82" t="s">
        <v>170</v>
      </c>
      <c r="G2446" s="9" t="s">
        <v>1908</v>
      </c>
      <c r="H2446" s="3" t="s">
        <v>1238</v>
      </c>
      <c r="I2446" s="3" t="s">
        <v>13</v>
      </c>
    </row>
    <row r="2447" spans="1:9" ht="44.25" customHeight="1" x14ac:dyDescent="0.25">
      <c r="A2447" s="8" t="s">
        <v>101</v>
      </c>
      <c r="B2447" s="59">
        <v>45231</v>
      </c>
      <c r="C2447" s="3" t="s">
        <v>13</v>
      </c>
      <c r="D2447" s="80" t="s">
        <v>1401</v>
      </c>
      <c r="E2447" s="3" t="s">
        <v>13</v>
      </c>
      <c r="F2447" s="82" t="s">
        <v>170</v>
      </c>
      <c r="G2447" s="9" t="s">
        <v>1909</v>
      </c>
      <c r="H2447" t="s">
        <v>1244</v>
      </c>
      <c r="I2447" s="3" t="s">
        <v>13</v>
      </c>
    </row>
    <row r="2448" spans="1:9" ht="44.25" customHeight="1" x14ac:dyDescent="0.25">
      <c r="A2448" s="8" t="s">
        <v>101</v>
      </c>
      <c r="B2448" s="59">
        <v>45231</v>
      </c>
      <c r="C2448" s="3" t="s">
        <v>13</v>
      </c>
      <c r="D2448" s="80" t="s">
        <v>1133</v>
      </c>
      <c r="E2448" s="3" t="s">
        <v>13</v>
      </c>
      <c r="F2448" s="81" t="s">
        <v>106</v>
      </c>
      <c r="G2448" s="9" t="s">
        <v>1910</v>
      </c>
      <c r="H2448" t="s">
        <v>1139</v>
      </c>
      <c r="I2448" s="3" t="s">
        <v>13</v>
      </c>
    </row>
    <row r="2449" spans="1:9" ht="44.25" customHeight="1" x14ac:dyDescent="0.25">
      <c r="A2449" s="8" t="s">
        <v>101</v>
      </c>
      <c r="B2449" s="59">
        <v>45231</v>
      </c>
      <c r="C2449" s="3" t="s">
        <v>13</v>
      </c>
      <c r="D2449" s="80" t="s">
        <v>1133</v>
      </c>
      <c r="E2449" s="3" t="s">
        <v>13</v>
      </c>
      <c r="F2449" s="81" t="s">
        <v>106</v>
      </c>
      <c r="G2449" s="9" t="s">
        <v>1911</v>
      </c>
      <c r="H2449" t="s">
        <v>1244</v>
      </c>
      <c r="I2449" s="3" t="s">
        <v>13</v>
      </c>
    </row>
    <row r="2450" spans="1:9" ht="44.25" customHeight="1" x14ac:dyDescent="0.25">
      <c r="A2450" s="8" t="s">
        <v>101</v>
      </c>
      <c r="B2450" s="59">
        <v>45231</v>
      </c>
      <c r="C2450" s="3" t="s">
        <v>13</v>
      </c>
      <c r="D2450" s="80" t="s">
        <v>1133</v>
      </c>
      <c r="E2450" s="3" t="s">
        <v>13</v>
      </c>
      <c r="F2450" s="81" t="s">
        <v>106</v>
      </c>
      <c r="G2450" s="9" t="s">
        <v>1912</v>
      </c>
      <c r="H2450" t="s">
        <v>1137</v>
      </c>
      <c r="I2450" s="3" t="s">
        <v>13</v>
      </c>
    </row>
    <row r="2451" spans="1:9" ht="44.25" customHeight="1" x14ac:dyDescent="0.25">
      <c r="A2451" s="8" t="s">
        <v>101</v>
      </c>
      <c r="B2451" s="59">
        <v>45231</v>
      </c>
      <c r="C2451" s="3" t="s">
        <v>13</v>
      </c>
      <c r="D2451" s="80" t="s">
        <v>1133</v>
      </c>
      <c r="E2451" s="3" t="s">
        <v>13</v>
      </c>
      <c r="F2451" s="81" t="s">
        <v>106</v>
      </c>
      <c r="G2451" s="9" t="s">
        <v>1913</v>
      </c>
      <c r="H2451" t="s">
        <v>1137</v>
      </c>
      <c r="I2451" s="3" t="s">
        <v>13</v>
      </c>
    </row>
    <row r="2452" spans="1:9" ht="44.25" customHeight="1" x14ac:dyDescent="0.25">
      <c r="A2452" s="8" t="s">
        <v>101</v>
      </c>
      <c r="B2452" s="59">
        <v>45231</v>
      </c>
      <c r="C2452" s="3" t="s">
        <v>13</v>
      </c>
      <c r="D2452" s="80" t="s">
        <v>1133</v>
      </c>
      <c r="E2452" s="3" t="s">
        <v>13</v>
      </c>
      <c r="F2452" s="81" t="s">
        <v>106</v>
      </c>
      <c r="G2452" s="9" t="s">
        <v>1914</v>
      </c>
      <c r="H2452" t="s">
        <v>1139</v>
      </c>
      <c r="I2452" s="3" t="s">
        <v>13</v>
      </c>
    </row>
    <row r="2453" spans="1:9" ht="44.25" customHeight="1" x14ac:dyDescent="0.25">
      <c r="A2453" s="8" t="s">
        <v>101</v>
      </c>
      <c r="B2453" s="59">
        <v>45231</v>
      </c>
      <c r="C2453" s="3" t="s">
        <v>13</v>
      </c>
      <c r="D2453" s="80" t="s">
        <v>1128</v>
      </c>
      <c r="E2453" s="3" t="s">
        <v>13</v>
      </c>
      <c r="F2453" s="81" t="s">
        <v>103</v>
      </c>
      <c r="G2453" s="9" t="s">
        <v>1916</v>
      </c>
      <c r="H2453" t="s">
        <v>1137</v>
      </c>
      <c r="I2453" s="3" t="s">
        <v>13</v>
      </c>
    </row>
    <row r="2454" spans="1:9" ht="44.25" customHeight="1" x14ac:dyDescent="0.25">
      <c r="A2454" s="8" t="s">
        <v>101</v>
      </c>
      <c r="B2454" s="59">
        <v>45231</v>
      </c>
      <c r="C2454" s="3" t="s">
        <v>13</v>
      </c>
      <c r="D2454" s="80" t="s">
        <v>1128</v>
      </c>
      <c r="E2454" s="3" t="s">
        <v>13</v>
      </c>
      <c r="F2454" s="81" t="s">
        <v>103</v>
      </c>
      <c r="G2454" s="9" t="s">
        <v>1918</v>
      </c>
      <c r="H2454" t="s">
        <v>1139</v>
      </c>
      <c r="I2454" s="3" t="s">
        <v>13</v>
      </c>
    </row>
    <row r="2455" spans="1:9" ht="44.25" customHeight="1" x14ac:dyDescent="0.25">
      <c r="A2455" s="8" t="s">
        <v>101</v>
      </c>
      <c r="B2455" s="59">
        <v>45231</v>
      </c>
      <c r="C2455" s="3" t="s">
        <v>13</v>
      </c>
      <c r="D2455" s="80" t="s">
        <v>1128</v>
      </c>
      <c r="E2455" s="3" t="s">
        <v>13</v>
      </c>
      <c r="F2455" s="81" t="s">
        <v>103</v>
      </c>
      <c r="G2455" s="9" t="s">
        <v>1920</v>
      </c>
      <c r="H2455" t="s">
        <v>1137</v>
      </c>
      <c r="I2455" s="3" t="s">
        <v>13</v>
      </c>
    </row>
    <row r="2456" spans="1:9" ht="44.25" customHeight="1" x14ac:dyDescent="0.25">
      <c r="A2456" s="8" t="s">
        <v>101</v>
      </c>
      <c r="B2456" s="59">
        <v>45231</v>
      </c>
      <c r="C2456" s="3" t="s">
        <v>13</v>
      </c>
      <c r="D2456" s="80" t="s">
        <v>1128</v>
      </c>
      <c r="E2456" s="3" t="s">
        <v>13</v>
      </c>
      <c r="F2456" s="81" t="s">
        <v>103</v>
      </c>
      <c r="G2456" s="9" t="s">
        <v>1922</v>
      </c>
      <c r="H2456" t="s">
        <v>1491</v>
      </c>
      <c r="I2456" s="3" t="s">
        <v>13</v>
      </c>
    </row>
    <row r="2457" spans="1:9" ht="44.25" customHeight="1" x14ac:dyDescent="0.25">
      <c r="A2457" s="8" t="s">
        <v>101</v>
      </c>
      <c r="B2457" s="59">
        <v>45231</v>
      </c>
      <c r="C2457" s="3" t="s">
        <v>13</v>
      </c>
      <c r="D2457" s="80" t="s">
        <v>1128</v>
      </c>
      <c r="E2457" s="3" t="s">
        <v>13</v>
      </c>
      <c r="F2457" s="81" t="s">
        <v>103</v>
      </c>
      <c r="G2457" s="9" t="s">
        <v>1924</v>
      </c>
      <c r="H2457" t="s">
        <v>1493</v>
      </c>
      <c r="I2457" s="3" t="s">
        <v>13</v>
      </c>
    </row>
    <row r="2458" spans="1:9" ht="44.25" customHeight="1" x14ac:dyDescent="0.25">
      <c r="A2458" s="8" t="s">
        <v>101</v>
      </c>
      <c r="B2458" s="59">
        <v>45231</v>
      </c>
      <c r="C2458" s="3" t="s">
        <v>13</v>
      </c>
      <c r="D2458" s="80" t="s">
        <v>1128</v>
      </c>
      <c r="E2458" s="3" t="s">
        <v>13</v>
      </c>
      <c r="F2458" s="81" t="s">
        <v>103</v>
      </c>
      <c r="G2458" s="9" t="s">
        <v>1926</v>
      </c>
      <c r="H2458" t="s">
        <v>1152</v>
      </c>
      <c r="I2458" s="3" t="s">
        <v>13</v>
      </c>
    </row>
    <row r="2459" spans="1:9" ht="44.25" customHeight="1" x14ac:dyDescent="0.25">
      <c r="A2459" s="8" t="s">
        <v>101</v>
      </c>
      <c r="B2459" s="59">
        <v>45231</v>
      </c>
      <c r="C2459" s="3" t="s">
        <v>13</v>
      </c>
      <c r="D2459" s="80" t="s">
        <v>1128</v>
      </c>
      <c r="E2459" s="3" t="s">
        <v>13</v>
      </c>
      <c r="F2459" s="81" t="s">
        <v>103</v>
      </c>
      <c r="G2459" s="9" t="s">
        <v>1928</v>
      </c>
      <c r="H2459" t="s">
        <v>1147</v>
      </c>
      <c r="I2459" s="3" t="s">
        <v>13</v>
      </c>
    </row>
    <row r="2460" spans="1:9" ht="44.25" customHeight="1" x14ac:dyDescent="0.25">
      <c r="A2460" s="8" t="s">
        <v>101</v>
      </c>
      <c r="B2460" s="59">
        <v>45231</v>
      </c>
      <c r="C2460" s="3" t="s">
        <v>13</v>
      </c>
      <c r="D2460" s="80" t="s">
        <v>1128</v>
      </c>
      <c r="E2460" s="3" t="s">
        <v>13</v>
      </c>
      <c r="F2460" s="81" t="s">
        <v>103</v>
      </c>
      <c r="G2460" s="9" t="s">
        <v>1930</v>
      </c>
      <c r="H2460" t="s">
        <v>1238</v>
      </c>
      <c r="I2460" s="3" t="s">
        <v>13</v>
      </c>
    </row>
    <row r="2461" spans="1:9" ht="44.25" customHeight="1" x14ac:dyDescent="0.25">
      <c r="A2461" s="8" t="s">
        <v>101</v>
      </c>
      <c r="B2461" s="59">
        <v>45231</v>
      </c>
      <c r="C2461" s="3" t="s">
        <v>13</v>
      </c>
      <c r="D2461" s="80" t="s">
        <v>1128</v>
      </c>
      <c r="E2461" s="3" t="s">
        <v>13</v>
      </c>
      <c r="F2461" s="81" t="s">
        <v>103</v>
      </c>
      <c r="G2461" s="9" t="s">
        <v>1932</v>
      </c>
      <c r="H2461" t="s">
        <v>1152</v>
      </c>
      <c r="I2461" s="3" t="s">
        <v>13</v>
      </c>
    </row>
    <row r="2462" spans="1:9" ht="44.25" customHeight="1" x14ac:dyDescent="0.25">
      <c r="A2462" s="8" t="s">
        <v>101</v>
      </c>
      <c r="B2462" s="59">
        <v>45231</v>
      </c>
      <c r="C2462" s="3" t="s">
        <v>13</v>
      </c>
      <c r="D2462" s="80" t="s">
        <v>1128</v>
      </c>
      <c r="E2462" s="3" t="s">
        <v>13</v>
      </c>
      <c r="F2462" s="81" t="s">
        <v>103</v>
      </c>
      <c r="G2462" s="9" t="s">
        <v>1934</v>
      </c>
      <c r="H2462" t="s">
        <v>1238</v>
      </c>
      <c r="I2462" s="3" t="s">
        <v>13</v>
      </c>
    </row>
    <row r="2463" spans="1:9" ht="44.25" customHeight="1" x14ac:dyDescent="0.25">
      <c r="A2463" s="8" t="s">
        <v>101</v>
      </c>
      <c r="B2463" s="59">
        <v>45231</v>
      </c>
      <c r="C2463" s="3" t="s">
        <v>13</v>
      </c>
      <c r="D2463" s="80" t="s">
        <v>1128</v>
      </c>
      <c r="E2463" s="3" t="s">
        <v>13</v>
      </c>
      <c r="F2463" s="81" t="s">
        <v>103</v>
      </c>
      <c r="G2463" s="9" t="s">
        <v>1936</v>
      </c>
      <c r="H2463" t="s">
        <v>1147</v>
      </c>
      <c r="I2463" s="3" t="s">
        <v>13</v>
      </c>
    </row>
    <row r="2464" spans="1:9" ht="44.25" customHeight="1" x14ac:dyDescent="0.25">
      <c r="A2464" s="8" t="s">
        <v>101</v>
      </c>
      <c r="B2464" s="59">
        <v>45231</v>
      </c>
      <c r="C2464" s="3" t="s">
        <v>13</v>
      </c>
      <c r="D2464" s="80" t="s">
        <v>1128</v>
      </c>
      <c r="E2464" s="3" t="s">
        <v>13</v>
      </c>
      <c r="F2464" s="81" t="s">
        <v>103</v>
      </c>
      <c r="G2464" s="9" t="s">
        <v>1938</v>
      </c>
      <c r="H2464" t="s">
        <v>1137</v>
      </c>
      <c r="I2464" s="3" t="s">
        <v>13</v>
      </c>
    </row>
    <row r="2465" spans="1:9" ht="44.25" customHeight="1" x14ac:dyDescent="0.25">
      <c r="A2465" s="8" t="s">
        <v>101</v>
      </c>
      <c r="B2465" s="59">
        <v>45231</v>
      </c>
      <c r="C2465" s="3" t="s">
        <v>13</v>
      </c>
      <c r="D2465" s="80" t="s">
        <v>1128</v>
      </c>
      <c r="E2465" s="3" t="s">
        <v>13</v>
      </c>
      <c r="F2465" s="81" t="s">
        <v>103</v>
      </c>
      <c r="G2465" s="9" t="s">
        <v>1940</v>
      </c>
      <c r="H2465" t="s">
        <v>1139</v>
      </c>
      <c r="I2465" s="3" t="s">
        <v>13</v>
      </c>
    </row>
    <row r="2466" spans="1:9" ht="44.25" customHeight="1" x14ac:dyDescent="0.25">
      <c r="A2466" s="8" t="s">
        <v>101</v>
      </c>
      <c r="B2466" s="59">
        <v>45231</v>
      </c>
      <c r="C2466" s="3" t="s">
        <v>13</v>
      </c>
      <c r="D2466" s="80" t="s">
        <v>1128</v>
      </c>
      <c r="E2466" s="3" t="s">
        <v>13</v>
      </c>
      <c r="F2466" s="81" t="s">
        <v>103</v>
      </c>
      <c r="G2466" s="9" t="s">
        <v>1942</v>
      </c>
      <c r="H2466" t="s">
        <v>1244</v>
      </c>
      <c r="I2466" s="3" t="s">
        <v>13</v>
      </c>
    </row>
    <row r="2467" spans="1:9" ht="44.25" customHeight="1" x14ac:dyDescent="0.25">
      <c r="A2467" s="8" t="s">
        <v>101</v>
      </c>
      <c r="B2467" s="59">
        <v>45231</v>
      </c>
      <c r="C2467" s="3" t="s">
        <v>13</v>
      </c>
      <c r="D2467" s="80" t="s">
        <v>1128</v>
      </c>
      <c r="E2467" s="3" t="s">
        <v>13</v>
      </c>
      <c r="F2467" s="81" t="s">
        <v>103</v>
      </c>
      <c r="G2467" s="9" t="s">
        <v>1944</v>
      </c>
      <c r="H2467" t="s">
        <v>1137</v>
      </c>
      <c r="I2467" s="3" t="s">
        <v>13</v>
      </c>
    </row>
    <row r="2468" spans="1:9" ht="44.25" customHeight="1" x14ac:dyDescent="0.25">
      <c r="A2468" s="8" t="s">
        <v>101</v>
      </c>
      <c r="B2468" s="59">
        <v>45231</v>
      </c>
      <c r="C2468" s="3" t="s">
        <v>13</v>
      </c>
      <c r="D2468" s="80" t="s">
        <v>1128</v>
      </c>
      <c r="E2468" s="3" t="s">
        <v>13</v>
      </c>
      <c r="F2468" s="81" t="s">
        <v>103</v>
      </c>
      <c r="G2468" s="9" t="s">
        <v>1946</v>
      </c>
      <c r="H2468" t="s">
        <v>1139</v>
      </c>
      <c r="I2468" s="3" t="s">
        <v>13</v>
      </c>
    </row>
    <row r="2469" spans="1:9" ht="44.25" customHeight="1" x14ac:dyDescent="0.25">
      <c r="A2469" s="8" t="s">
        <v>101</v>
      </c>
      <c r="B2469" s="59">
        <v>45231</v>
      </c>
      <c r="C2469" s="3" t="s">
        <v>13</v>
      </c>
      <c r="D2469" s="80" t="s">
        <v>1128</v>
      </c>
      <c r="E2469" s="3" t="s">
        <v>13</v>
      </c>
      <c r="F2469" s="81" t="s">
        <v>103</v>
      </c>
      <c r="G2469" s="9" t="s">
        <v>1947</v>
      </c>
      <c r="H2469" t="s">
        <v>1244</v>
      </c>
      <c r="I2469" s="3" t="s">
        <v>13</v>
      </c>
    </row>
    <row r="2470" spans="1:9" ht="44.25" customHeight="1" x14ac:dyDescent="0.25">
      <c r="A2470" s="8" t="s">
        <v>101</v>
      </c>
      <c r="B2470" s="59">
        <v>45231</v>
      </c>
      <c r="C2470" s="3" t="s">
        <v>13</v>
      </c>
      <c r="D2470" s="80" t="s">
        <v>1128</v>
      </c>
      <c r="E2470" s="3" t="s">
        <v>13</v>
      </c>
      <c r="F2470" s="81" t="s">
        <v>103</v>
      </c>
      <c r="G2470" s="9" t="s">
        <v>1949</v>
      </c>
      <c r="H2470" t="s">
        <v>1186</v>
      </c>
      <c r="I2470" s="3" t="s">
        <v>13</v>
      </c>
    </row>
    <row r="2471" spans="1:9" ht="44.25" customHeight="1" x14ac:dyDescent="0.25">
      <c r="A2471" s="8" t="s">
        <v>101</v>
      </c>
      <c r="B2471" s="59">
        <v>45261</v>
      </c>
      <c r="C2471" s="3" t="s">
        <v>13</v>
      </c>
      <c r="D2471" s="80" t="s">
        <v>1128</v>
      </c>
      <c r="E2471" s="3" t="s">
        <v>13</v>
      </c>
      <c r="F2471" s="81" t="s">
        <v>103</v>
      </c>
      <c r="G2471" s="9" t="s">
        <v>1949</v>
      </c>
      <c r="H2471" t="s">
        <v>1989</v>
      </c>
      <c r="I2471" s="3" t="s">
        <v>13</v>
      </c>
    </row>
    <row r="2472" spans="1:9" ht="44.25" customHeight="1" x14ac:dyDescent="0.25">
      <c r="A2472" s="8" t="s">
        <v>101</v>
      </c>
      <c r="B2472" s="59">
        <v>45261</v>
      </c>
      <c r="C2472" s="3" t="s">
        <v>13</v>
      </c>
      <c r="D2472" s="80" t="s">
        <v>1128</v>
      </c>
      <c r="E2472" s="3" t="s">
        <v>13</v>
      </c>
      <c r="F2472" s="81" t="s">
        <v>103</v>
      </c>
      <c r="G2472" s="9" t="s">
        <v>1949</v>
      </c>
      <c r="H2472" t="s">
        <v>1217</v>
      </c>
      <c r="I2472" s="3" t="s">
        <v>13</v>
      </c>
    </row>
    <row r="2473" spans="1:9" ht="44.25" customHeight="1" x14ac:dyDescent="0.25">
      <c r="A2473" s="8" t="s">
        <v>101</v>
      </c>
      <c r="B2473" s="59">
        <v>45261</v>
      </c>
      <c r="C2473" s="3" t="s">
        <v>13</v>
      </c>
      <c r="D2473" s="80" t="s">
        <v>1128</v>
      </c>
      <c r="E2473" s="3" t="s">
        <v>13</v>
      </c>
      <c r="F2473" s="81" t="s">
        <v>103</v>
      </c>
      <c r="G2473" s="9" t="s">
        <v>1949</v>
      </c>
      <c r="H2473" t="s">
        <v>1217</v>
      </c>
      <c r="I2473" s="3" t="s">
        <v>13</v>
      </c>
    </row>
    <row r="2474" spans="1:9" ht="44.25" customHeight="1" x14ac:dyDescent="0.25">
      <c r="A2474" s="8" t="s">
        <v>101</v>
      </c>
      <c r="B2474" s="59">
        <v>45261</v>
      </c>
      <c r="C2474" s="3" t="s">
        <v>13</v>
      </c>
      <c r="D2474" s="80" t="s">
        <v>1128</v>
      </c>
      <c r="E2474" s="3" t="s">
        <v>13</v>
      </c>
      <c r="F2474" s="81" t="s">
        <v>103</v>
      </c>
      <c r="G2474" s="9" t="s">
        <v>1949</v>
      </c>
      <c r="H2474" t="s">
        <v>1217</v>
      </c>
      <c r="I2474" s="3" t="s">
        <v>13</v>
      </c>
    </row>
    <row r="2475" spans="1:9" ht="44.25" customHeight="1" x14ac:dyDescent="0.25">
      <c r="A2475" s="8" t="s">
        <v>101</v>
      </c>
      <c r="B2475" s="59">
        <v>45231</v>
      </c>
      <c r="C2475" s="3" t="s">
        <v>13</v>
      </c>
      <c r="D2475" s="80" t="s">
        <v>1128</v>
      </c>
      <c r="E2475" s="3" t="s">
        <v>13</v>
      </c>
      <c r="F2475" s="81" t="s">
        <v>103</v>
      </c>
      <c r="G2475" s="9" t="s">
        <v>1949</v>
      </c>
      <c r="H2475" t="s">
        <v>1139</v>
      </c>
      <c r="I2475" s="3" t="s">
        <v>13</v>
      </c>
    </row>
    <row r="2476" spans="1:9" ht="44.25" customHeight="1" x14ac:dyDescent="0.25">
      <c r="A2476" s="8" t="s">
        <v>101</v>
      </c>
      <c r="B2476" s="59">
        <v>45231</v>
      </c>
      <c r="C2476" s="3" t="s">
        <v>13</v>
      </c>
      <c r="D2476" s="80" t="s">
        <v>1128</v>
      </c>
      <c r="E2476" s="3" t="s">
        <v>13</v>
      </c>
      <c r="F2476" s="81" t="s">
        <v>103</v>
      </c>
      <c r="G2476" s="9" t="s">
        <v>1949</v>
      </c>
      <c r="H2476" t="s">
        <v>1139</v>
      </c>
      <c r="I2476" s="3" t="s">
        <v>13</v>
      </c>
    </row>
    <row r="2477" spans="1:9" ht="44.25" customHeight="1" x14ac:dyDescent="0.25">
      <c r="A2477" s="8" t="s">
        <v>101</v>
      </c>
      <c r="B2477" s="59">
        <v>45231</v>
      </c>
      <c r="C2477" s="3" t="s">
        <v>13</v>
      </c>
      <c r="D2477" s="80" t="s">
        <v>1128</v>
      </c>
      <c r="E2477" s="3" t="s">
        <v>13</v>
      </c>
      <c r="F2477" s="81" t="s">
        <v>103</v>
      </c>
      <c r="G2477" s="9" t="s">
        <v>1949</v>
      </c>
      <c r="H2477" t="s">
        <v>1137</v>
      </c>
      <c r="I2477" s="3" t="s">
        <v>13</v>
      </c>
    </row>
    <row r="2478" spans="1:9" ht="44.25" customHeight="1" x14ac:dyDescent="0.25">
      <c r="A2478" s="8" t="s">
        <v>101</v>
      </c>
      <c r="B2478" s="59">
        <v>45231</v>
      </c>
      <c r="C2478" s="3" t="s">
        <v>13</v>
      </c>
      <c r="D2478" s="80" t="s">
        <v>1128</v>
      </c>
      <c r="E2478" s="3" t="s">
        <v>13</v>
      </c>
      <c r="F2478" s="81" t="s">
        <v>103</v>
      </c>
      <c r="G2478" s="9" t="s">
        <v>1949</v>
      </c>
      <c r="H2478" t="s">
        <v>1139</v>
      </c>
      <c r="I2478" s="3" t="s">
        <v>13</v>
      </c>
    </row>
    <row r="2479" spans="1:9" ht="44.25" customHeight="1" x14ac:dyDescent="0.25">
      <c r="A2479" s="8" t="s">
        <v>101</v>
      </c>
      <c r="B2479" s="59">
        <v>45261</v>
      </c>
      <c r="C2479" s="3" t="s">
        <v>13</v>
      </c>
      <c r="D2479" s="80" t="s">
        <v>1128</v>
      </c>
      <c r="E2479" s="3" t="s">
        <v>13</v>
      </c>
      <c r="F2479" s="81" t="s">
        <v>103</v>
      </c>
      <c r="G2479" s="9" t="s">
        <v>1949</v>
      </c>
      <c r="H2479" t="s">
        <v>1137</v>
      </c>
      <c r="I2479" s="3" t="s">
        <v>13</v>
      </c>
    </row>
    <row r="2480" spans="1:9" ht="44.25" customHeight="1" x14ac:dyDescent="0.25">
      <c r="A2480" s="8" t="s">
        <v>101</v>
      </c>
      <c r="B2480" s="59">
        <v>45261</v>
      </c>
      <c r="C2480" s="3" t="s">
        <v>13</v>
      </c>
      <c r="D2480" s="80" t="s">
        <v>1128</v>
      </c>
      <c r="E2480" s="3" t="s">
        <v>13</v>
      </c>
      <c r="F2480" s="81" t="s">
        <v>103</v>
      </c>
      <c r="G2480" s="9" t="s">
        <v>1949</v>
      </c>
      <c r="H2480" t="s">
        <v>1244</v>
      </c>
      <c r="I2480" s="3" t="s">
        <v>13</v>
      </c>
    </row>
    <row r="2481" spans="1:9" ht="44.25" customHeight="1" x14ac:dyDescent="0.25">
      <c r="A2481" s="8" t="s">
        <v>101</v>
      </c>
      <c r="B2481" s="59">
        <v>45261</v>
      </c>
      <c r="C2481" s="3" t="s">
        <v>13</v>
      </c>
      <c r="D2481" s="80" t="s">
        <v>1128</v>
      </c>
      <c r="E2481" s="3" t="s">
        <v>13</v>
      </c>
      <c r="F2481" s="81" t="s">
        <v>103</v>
      </c>
      <c r="G2481" s="9" t="s">
        <v>1949</v>
      </c>
      <c r="H2481" t="s">
        <v>1137</v>
      </c>
      <c r="I2481" s="3" t="s">
        <v>13</v>
      </c>
    </row>
    <row r="2482" spans="1:9" ht="44.25" customHeight="1" x14ac:dyDescent="0.25">
      <c r="A2482" s="8" t="s">
        <v>101</v>
      </c>
      <c r="B2482" s="59">
        <v>45261</v>
      </c>
      <c r="C2482" s="3" t="s">
        <v>13</v>
      </c>
      <c r="D2482" s="80" t="s">
        <v>1128</v>
      </c>
      <c r="E2482" s="3" t="s">
        <v>13</v>
      </c>
      <c r="F2482" s="81" t="s">
        <v>103</v>
      </c>
      <c r="G2482" s="9" t="s">
        <v>1949</v>
      </c>
      <c r="H2482" t="s">
        <v>1137</v>
      </c>
      <c r="I2482" s="3" t="s">
        <v>13</v>
      </c>
    </row>
    <row r="2483" spans="1:9" ht="44.25" customHeight="1" x14ac:dyDescent="0.25">
      <c r="A2483" s="8" t="s">
        <v>101</v>
      </c>
      <c r="B2483" s="59">
        <v>45261</v>
      </c>
      <c r="C2483" s="3" t="s">
        <v>13</v>
      </c>
      <c r="D2483" s="80" t="s">
        <v>1128</v>
      </c>
      <c r="E2483" s="3" t="s">
        <v>13</v>
      </c>
      <c r="F2483" s="81" t="s">
        <v>103</v>
      </c>
      <c r="G2483" s="9" t="s">
        <v>1949</v>
      </c>
      <c r="H2483" t="s">
        <v>1139</v>
      </c>
      <c r="I2483" s="3" t="s">
        <v>13</v>
      </c>
    </row>
    <row r="2484" spans="1:9" ht="44.25" customHeight="1" x14ac:dyDescent="0.25">
      <c r="A2484" s="8" t="s">
        <v>101</v>
      </c>
      <c r="B2484" s="59">
        <v>45261</v>
      </c>
      <c r="C2484" s="3" t="s">
        <v>13</v>
      </c>
      <c r="D2484" s="80" t="s">
        <v>1128</v>
      </c>
      <c r="E2484" s="3" t="s">
        <v>13</v>
      </c>
      <c r="F2484" s="81" t="s">
        <v>103</v>
      </c>
      <c r="G2484" s="9" t="s">
        <v>1949</v>
      </c>
      <c r="H2484" t="s">
        <v>1137</v>
      </c>
      <c r="I2484" s="3" t="s">
        <v>13</v>
      </c>
    </row>
    <row r="2485" spans="1:9" ht="44.25" customHeight="1" x14ac:dyDescent="0.25">
      <c r="A2485" s="8" t="s">
        <v>101</v>
      </c>
      <c r="B2485" s="59">
        <v>45261</v>
      </c>
      <c r="C2485" s="3" t="s">
        <v>13</v>
      </c>
      <c r="D2485" s="80" t="s">
        <v>1128</v>
      </c>
      <c r="E2485" s="3" t="s">
        <v>13</v>
      </c>
      <c r="F2485" s="81" t="s">
        <v>103</v>
      </c>
      <c r="G2485" s="9" t="s">
        <v>1949</v>
      </c>
      <c r="H2485" t="s">
        <v>1152</v>
      </c>
      <c r="I2485" s="3" t="s">
        <v>13</v>
      </c>
    </row>
    <row r="2486" spans="1:9" ht="44.25" customHeight="1" x14ac:dyDescent="0.25">
      <c r="A2486" s="8" t="s">
        <v>101</v>
      </c>
      <c r="B2486" s="59">
        <v>45261</v>
      </c>
      <c r="C2486" s="3" t="s">
        <v>13</v>
      </c>
      <c r="D2486" s="80" t="s">
        <v>1128</v>
      </c>
      <c r="E2486" s="3" t="s">
        <v>13</v>
      </c>
      <c r="F2486" s="81" t="s">
        <v>103</v>
      </c>
      <c r="G2486" s="9" t="s">
        <v>1949</v>
      </c>
      <c r="H2486" t="s">
        <v>1147</v>
      </c>
      <c r="I2486" s="3" t="s">
        <v>13</v>
      </c>
    </row>
    <row r="2487" spans="1:9" ht="44.25" customHeight="1" x14ac:dyDescent="0.25">
      <c r="A2487" s="8" t="s">
        <v>101</v>
      </c>
      <c r="B2487" s="59">
        <v>45261</v>
      </c>
      <c r="C2487" s="3" t="s">
        <v>13</v>
      </c>
      <c r="D2487" s="80" t="s">
        <v>1128</v>
      </c>
      <c r="E2487" s="3" t="s">
        <v>13</v>
      </c>
      <c r="F2487" s="81" t="s">
        <v>103</v>
      </c>
      <c r="G2487" s="9" t="s">
        <v>1949</v>
      </c>
      <c r="H2487" t="s">
        <v>1152</v>
      </c>
      <c r="I2487" s="3" t="s">
        <v>13</v>
      </c>
    </row>
    <row r="2488" spans="1:9" ht="44.25" customHeight="1" x14ac:dyDescent="0.25">
      <c r="A2488" s="8" t="s">
        <v>101</v>
      </c>
      <c r="B2488" s="59">
        <v>45261</v>
      </c>
      <c r="C2488" s="3" t="s">
        <v>13</v>
      </c>
      <c r="D2488" s="80" t="s">
        <v>1128</v>
      </c>
      <c r="E2488" s="3" t="s">
        <v>13</v>
      </c>
      <c r="F2488" s="81" t="s">
        <v>103</v>
      </c>
      <c r="G2488" s="9" t="s">
        <v>1949</v>
      </c>
      <c r="H2488" t="s">
        <v>1238</v>
      </c>
      <c r="I2488" s="3" t="s">
        <v>13</v>
      </c>
    </row>
    <row r="2489" spans="1:9" ht="44.25" customHeight="1" x14ac:dyDescent="0.25">
      <c r="A2489" s="8" t="s">
        <v>101</v>
      </c>
      <c r="B2489" s="59">
        <v>45231</v>
      </c>
      <c r="C2489" s="3" t="s">
        <v>13</v>
      </c>
      <c r="D2489" s="80" t="s">
        <v>1128</v>
      </c>
      <c r="E2489" s="3" t="s">
        <v>13</v>
      </c>
      <c r="F2489" s="81" t="s">
        <v>103</v>
      </c>
      <c r="G2489" s="9" t="s">
        <v>1949</v>
      </c>
      <c r="H2489" t="s">
        <v>1152</v>
      </c>
      <c r="I2489" s="3" t="s">
        <v>13</v>
      </c>
    </row>
    <row r="2490" spans="1:9" ht="44.25" customHeight="1" x14ac:dyDescent="0.25">
      <c r="A2490" s="8" t="s">
        <v>101</v>
      </c>
      <c r="B2490" s="59">
        <v>45231</v>
      </c>
      <c r="C2490" s="3" t="s">
        <v>13</v>
      </c>
      <c r="D2490" s="80" t="s">
        <v>1128</v>
      </c>
      <c r="E2490" s="3" t="s">
        <v>13</v>
      </c>
      <c r="F2490" s="81" t="s">
        <v>103</v>
      </c>
      <c r="G2490" s="9" t="s">
        <v>1949</v>
      </c>
      <c r="H2490" t="s">
        <v>1147</v>
      </c>
      <c r="I2490" s="3" t="s">
        <v>13</v>
      </c>
    </row>
    <row r="2491" spans="1:9" ht="44.25" customHeight="1" x14ac:dyDescent="0.25">
      <c r="A2491" s="8" t="s">
        <v>101</v>
      </c>
      <c r="B2491" s="59">
        <v>45231</v>
      </c>
      <c r="C2491" s="3" t="s">
        <v>13</v>
      </c>
      <c r="D2491" s="80" t="s">
        <v>1128</v>
      </c>
      <c r="E2491" s="3" t="s">
        <v>13</v>
      </c>
      <c r="F2491" s="81" t="s">
        <v>103</v>
      </c>
      <c r="G2491" s="9" t="s">
        <v>1949</v>
      </c>
      <c r="H2491" t="s">
        <v>1147</v>
      </c>
      <c r="I2491" s="3" t="s">
        <v>13</v>
      </c>
    </row>
    <row r="2492" spans="1:9" ht="44.25" customHeight="1" x14ac:dyDescent="0.25">
      <c r="A2492" s="8" t="s">
        <v>101</v>
      </c>
      <c r="B2492" s="59">
        <v>45231</v>
      </c>
      <c r="C2492" s="3" t="s">
        <v>13</v>
      </c>
      <c r="D2492" s="80" t="s">
        <v>1128</v>
      </c>
      <c r="E2492" s="3" t="s">
        <v>13</v>
      </c>
      <c r="F2492" s="81" t="s">
        <v>103</v>
      </c>
      <c r="G2492" s="9" t="s">
        <v>1949</v>
      </c>
      <c r="H2492" t="s">
        <v>1147</v>
      </c>
      <c r="I2492" s="3" t="s">
        <v>13</v>
      </c>
    </row>
    <row r="2493" spans="1:9" ht="44.25" customHeight="1" x14ac:dyDescent="0.25">
      <c r="A2493" s="8" t="s">
        <v>101</v>
      </c>
      <c r="B2493" s="59">
        <v>45231</v>
      </c>
      <c r="C2493" s="3" t="s">
        <v>13</v>
      </c>
      <c r="D2493" s="80" t="s">
        <v>1128</v>
      </c>
      <c r="E2493" s="3" t="s">
        <v>13</v>
      </c>
      <c r="F2493" s="81" t="s">
        <v>103</v>
      </c>
      <c r="G2493" s="9" t="s">
        <v>1949</v>
      </c>
      <c r="H2493" t="s">
        <v>1152</v>
      </c>
      <c r="I2493" s="3" t="s">
        <v>13</v>
      </c>
    </row>
    <row r="2494" spans="1:9" ht="44.25" customHeight="1" x14ac:dyDescent="0.25">
      <c r="A2494" s="8" t="s">
        <v>101</v>
      </c>
      <c r="B2494" s="59">
        <v>45261</v>
      </c>
      <c r="C2494" s="3" t="s">
        <v>13</v>
      </c>
      <c r="D2494" s="80" t="s">
        <v>1270</v>
      </c>
      <c r="E2494" s="3" t="s">
        <v>13</v>
      </c>
      <c r="F2494" s="81" t="s">
        <v>207</v>
      </c>
      <c r="G2494" s="9" t="s">
        <v>1949</v>
      </c>
      <c r="H2494" t="s">
        <v>1152</v>
      </c>
      <c r="I2494" s="3" t="s">
        <v>13</v>
      </c>
    </row>
    <row r="2495" spans="1:9" ht="44.25" customHeight="1" x14ac:dyDescent="0.25">
      <c r="A2495" s="8" t="s">
        <v>101</v>
      </c>
      <c r="B2495" s="59">
        <v>45261</v>
      </c>
      <c r="C2495" s="3" t="s">
        <v>13</v>
      </c>
      <c r="D2495" s="80" t="s">
        <v>1270</v>
      </c>
      <c r="E2495" s="3" t="s">
        <v>13</v>
      </c>
      <c r="F2495" s="81" t="s">
        <v>207</v>
      </c>
      <c r="G2495" s="9" t="s">
        <v>1949</v>
      </c>
      <c r="H2495" t="s">
        <v>1186</v>
      </c>
      <c r="I2495" s="3" t="s">
        <v>13</v>
      </c>
    </row>
    <row r="2496" spans="1:9" ht="44.25" customHeight="1" x14ac:dyDescent="0.25">
      <c r="A2496" s="8" t="s">
        <v>101</v>
      </c>
      <c r="B2496" s="59">
        <v>45261</v>
      </c>
      <c r="C2496" s="3" t="s">
        <v>13</v>
      </c>
      <c r="D2496" s="80" t="s">
        <v>1270</v>
      </c>
      <c r="E2496" s="3" t="s">
        <v>13</v>
      </c>
      <c r="F2496" s="81" t="s">
        <v>207</v>
      </c>
      <c r="G2496" s="9" t="s">
        <v>1949</v>
      </c>
      <c r="H2496" t="s">
        <v>1186</v>
      </c>
      <c r="I2496" s="3" t="s">
        <v>13</v>
      </c>
    </row>
    <row r="2497" spans="1:9" ht="44.25" customHeight="1" x14ac:dyDescent="0.25">
      <c r="A2497" s="8" t="s">
        <v>101</v>
      </c>
      <c r="B2497" s="59">
        <v>45261</v>
      </c>
      <c r="C2497" s="3" t="s">
        <v>13</v>
      </c>
      <c r="D2497" s="80" t="s">
        <v>1270</v>
      </c>
      <c r="E2497" s="3" t="s">
        <v>13</v>
      </c>
      <c r="F2497" s="81" t="s">
        <v>207</v>
      </c>
      <c r="G2497" s="9" t="s">
        <v>1949</v>
      </c>
      <c r="H2497" t="s">
        <v>1652</v>
      </c>
      <c r="I2497" s="3" t="s">
        <v>13</v>
      </c>
    </row>
    <row r="2498" spans="1:9" ht="44.25" customHeight="1" x14ac:dyDescent="0.25">
      <c r="A2498" s="8" t="s">
        <v>101</v>
      </c>
      <c r="B2498" s="59">
        <v>45261</v>
      </c>
      <c r="C2498" s="3" t="s">
        <v>13</v>
      </c>
      <c r="D2498" s="80" t="s">
        <v>1270</v>
      </c>
      <c r="E2498" s="3" t="s">
        <v>13</v>
      </c>
      <c r="F2498" s="81" t="s">
        <v>207</v>
      </c>
      <c r="G2498" s="9" t="s">
        <v>1949</v>
      </c>
      <c r="H2498" t="s">
        <v>1186</v>
      </c>
      <c r="I2498" s="3" t="s">
        <v>13</v>
      </c>
    </row>
    <row r="2499" spans="1:9" ht="44.25" customHeight="1" x14ac:dyDescent="0.25">
      <c r="A2499" s="8" t="s">
        <v>101</v>
      </c>
      <c r="B2499" s="59">
        <v>45261</v>
      </c>
      <c r="C2499" s="3" t="s">
        <v>13</v>
      </c>
      <c r="D2499" s="80" t="s">
        <v>1270</v>
      </c>
      <c r="E2499" s="3" t="s">
        <v>13</v>
      </c>
      <c r="F2499" s="81" t="s">
        <v>207</v>
      </c>
      <c r="G2499" s="9" t="s">
        <v>1949</v>
      </c>
      <c r="H2499" t="s">
        <v>1186</v>
      </c>
      <c r="I2499" s="3" t="s">
        <v>13</v>
      </c>
    </row>
    <row r="2500" spans="1:9" ht="44.25" customHeight="1" x14ac:dyDescent="0.25">
      <c r="A2500" s="8" t="s">
        <v>101</v>
      </c>
      <c r="B2500" s="59">
        <v>45261</v>
      </c>
      <c r="C2500" s="3" t="s">
        <v>13</v>
      </c>
      <c r="D2500" s="80" t="s">
        <v>1270</v>
      </c>
      <c r="E2500" s="3" t="s">
        <v>13</v>
      </c>
      <c r="F2500" s="81" t="s">
        <v>207</v>
      </c>
      <c r="G2500" s="9" t="s">
        <v>1949</v>
      </c>
      <c r="H2500" t="s">
        <v>1160</v>
      </c>
      <c r="I2500" s="3" t="s">
        <v>13</v>
      </c>
    </row>
    <row r="2501" spans="1:9" ht="44.25" customHeight="1" x14ac:dyDescent="0.25">
      <c r="A2501" s="8" t="s">
        <v>101</v>
      </c>
      <c r="B2501" s="59">
        <v>45261</v>
      </c>
      <c r="C2501" s="3" t="s">
        <v>13</v>
      </c>
      <c r="D2501" s="80" t="s">
        <v>1270</v>
      </c>
      <c r="E2501" s="3" t="s">
        <v>13</v>
      </c>
      <c r="F2501" s="81" t="s">
        <v>207</v>
      </c>
      <c r="G2501" s="9" t="s">
        <v>1949</v>
      </c>
      <c r="H2501" t="s">
        <v>1568</v>
      </c>
      <c r="I2501" s="3" t="s">
        <v>13</v>
      </c>
    </row>
    <row r="2502" spans="1:9" ht="44.25" customHeight="1" x14ac:dyDescent="0.25">
      <c r="A2502" s="8" t="s">
        <v>101</v>
      </c>
      <c r="B2502" s="59">
        <v>45261</v>
      </c>
      <c r="C2502" s="3" t="s">
        <v>13</v>
      </c>
      <c r="D2502" s="80" t="s">
        <v>1133</v>
      </c>
      <c r="E2502" s="3" t="s">
        <v>13</v>
      </c>
      <c r="F2502" s="81" t="s">
        <v>106</v>
      </c>
      <c r="G2502" s="9" t="s">
        <v>1949</v>
      </c>
      <c r="H2502" t="s">
        <v>1181</v>
      </c>
      <c r="I2502" s="3" t="s">
        <v>13</v>
      </c>
    </row>
    <row r="2503" spans="1:9" ht="44.25" customHeight="1" x14ac:dyDescent="0.25">
      <c r="A2503" s="8" t="s">
        <v>101</v>
      </c>
      <c r="B2503" s="59">
        <v>45261</v>
      </c>
      <c r="C2503" s="3" t="s">
        <v>13</v>
      </c>
      <c r="D2503" s="80" t="s">
        <v>1133</v>
      </c>
      <c r="E2503" s="3" t="s">
        <v>13</v>
      </c>
      <c r="F2503" s="81" t="s">
        <v>106</v>
      </c>
      <c r="G2503" s="9" t="s">
        <v>1949</v>
      </c>
      <c r="H2503" t="s">
        <v>1236</v>
      </c>
      <c r="I2503" s="3" t="s">
        <v>13</v>
      </c>
    </row>
    <row r="2504" spans="1:9" ht="44.25" customHeight="1" x14ac:dyDescent="0.25">
      <c r="A2504" s="8" t="s">
        <v>101</v>
      </c>
      <c r="B2504" s="59">
        <v>45261</v>
      </c>
      <c r="C2504" s="3" t="s">
        <v>13</v>
      </c>
      <c r="D2504" s="80" t="s">
        <v>1133</v>
      </c>
      <c r="E2504" s="3" t="s">
        <v>13</v>
      </c>
      <c r="F2504" s="81" t="s">
        <v>106</v>
      </c>
      <c r="G2504" s="9" t="s">
        <v>1949</v>
      </c>
      <c r="H2504" t="s">
        <v>1198</v>
      </c>
      <c r="I2504" s="3" t="s">
        <v>13</v>
      </c>
    </row>
    <row r="2505" spans="1:9" ht="44.25" customHeight="1" x14ac:dyDescent="0.25">
      <c r="A2505" s="8" t="s">
        <v>101</v>
      </c>
      <c r="B2505" s="59">
        <v>45261</v>
      </c>
      <c r="C2505" s="3" t="s">
        <v>13</v>
      </c>
      <c r="D2505" s="80" t="s">
        <v>1133</v>
      </c>
      <c r="E2505" s="3" t="s">
        <v>13</v>
      </c>
      <c r="F2505" s="81" t="s">
        <v>106</v>
      </c>
      <c r="G2505" s="9" t="s">
        <v>1949</v>
      </c>
      <c r="H2505" t="s">
        <v>1181</v>
      </c>
      <c r="I2505" s="3" t="s">
        <v>13</v>
      </c>
    </row>
    <row r="2506" spans="1:9" ht="44.25" customHeight="1" x14ac:dyDescent="0.25">
      <c r="A2506" s="8" t="s">
        <v>101</v>
      </c>
      <c r="B2506" s="59">
        <v>45261</v>
      </c>
      <c r="C2506" s="3" t="s">
        <v>13</v>
      </c>
      <c r="D2506" s="80" t="s">
        <v>1133</v>
      </c>
      <c r="E2506" s="3" t="s">
        <v>13</v>
      </c>
      <c r="F2506" s="81" t="s">
        <v>106</v>
      </c>
      <c r="G2506" s="9" t="s">
        <v>1949</v>
      </c>
      <c r="H2506" t="s">
        <v>1314</v>
      </c>
      <c r="I2506" s="3" t="s">
        <v>13</v>
      </c>
    </row>
    <row r="2507" spans="1:9" ht="44.25" customHeight="1" x14ac:dyDescent="0.25">
      <c r="A2507" s="8" t="s">
        <v>101</v>
      </c>
      <c r="B2507" s="59">
        <v>45261</v>
      </c>
      <c r="C2507" s="3" t="s">
        <v>13</v>
      </c>
      <c r="D2507" s="80" t="s">
        <v>1133</v>
      </c>
      <c r="E2507" s="3" t="s">
        <v>13</v>
      </c>
      <c r="F2507" s="81" t="s">
        <v>106</v>
      </c>
      <c r="G2507" s="9" t="s">
        <v>1949</v>
      </c>
      <c r="H2507" t="s">
        <v>1186</v>
      </c>
      <c r="I2507" s="3" t="s">
        <v>13</v>
      </c>
    </row>
    <row r="2508" spans="1:9" ht="44.25" customHeight="1" x14ac:dyDescent="0.25">
      <c r="A2508" s="8" t="s">
        <v>101</v>
      </c>
      <c r="B2508" s="59">
        <v>45261</v>
      </c>
      <c r="C2508" s="3" t="s">
        <v>13</v>
      </c>
      <c r="D2508" s="80" t="s">
        <v>1133</v>
      </c>
      <c r="E2508" s="3" t="s">
        <v>13</v>
      </c>
      <c r="F2508" s="81" t="s">
        <v>106</v>
      </c>
      <c r="G2508" s="9" t="s">
        <v>1949</v>
      </c>
      <c r="H2508" t="s">
        <v>1198</v>
      </c>
      <c r="I2508" s="3" t="s">
        <v>13</v>
      </c>
    </row>
    <row r="2509" spans="1:9" ht="44.25" customHeight="1" x14ac:dyDescent="0.25">
      <c r="A2509" s="8" t="s">
        <v>101</v>
      </c>
      <c r="B2509" s="59">
        <v>45261</v>
      </c>
      <c r="C2509" s="3" t="s">
        <v>13</v>
      </c>
      <c r="D2509" s="80" t="s">
        <v>1133</v>
      </c>
      <c r="E2509" s="3" t="s">
        <v>13</v>
      </c>
      <c r="F2509" s="81" t="s">
        <v>106</v>
      </c>
      <c r="G2509" s="9" t="s">
        <v>1949</v>
      </c>
      <c r="H2509" t="s">
        <v>1181</v>
      </c>
      <c r="I2509" s="3" t="s">
        <v>13</v>
      </c>
    </row>
    <row r="2510" spans="1:9" ht="44.25" customHeight="1" x14ac:dyDescent="0.25">
      <c r="A2510" s="8" t="s">
        <v>101</v>
      </c>
      <c r="B2510" s="59">
        <v>45261</v>
      </c>
      <c r="C2510" s="3" t="s">
        <v>13</v>
      </c>
      <c r="D2510" s="80" t="s">
        <v>1133</v>
      </c>
      <c r="E2510" s="3" t="s">
        <v>13</v>
      </c>
      <c r="F2510" s="81" t="s">
        <v>106</v>
      </c>
      <c r="G2510" s="9" t="s">
        <v>1949</v>
      </c>
      <c r="H2510" t="s">
        <v>1236</v>
      </c>
      <c r="I2510" s="3" t="s">
        <v>13</v>
      </c>
    </row>
    <row r="2511" spans="1:9" ht="44.25" customHeight="1" x14ac:dyDescent="0.25">
      <c r="A2511" s="8" t="s">
        <v>101</v>
      </c>
      <c r="B2511" s="59">
        <v>45261</v>
      </c>
      <c r="C2511" s="3" t="s">
        <v>13</v>
      </c>
      <c r="D2511" s="80" t="s">
        <v>1133</v>
      </c>
      <c r="E2511" s="3" t="s">
        <v>13</v>
      </c>
      <c r="F2511" s="81" t="s">
        <v>106</v>
      </c>
      <c r="G2511" s="9" t="s">
        <v>1949</v>
      </c>
      <c r="H2511" t="s">
        <v>1314</v>
      </c>
      <c r="I2511" s="3" t="s">
        <v>13</v>
      </c>
    </row>
    <row r="2512" spans="1:9" ht="44.25" customHeight="1" x14ac:dyDescent="0.25">
      <c r="A2512" s="8" t="s">
        <v>101</v>
      </c>
      <c r="B2512" s="59">
        <v>45231</v>
      </c>
      <c r="C2512" s="3" t="s">
        <v>13</v>
      </c>
      <c r="D2512" s="80" t="s">
        <v>1133</v>
      </c>
      <c r="E2512" s="3" t="s">
        <v>13</v>
      </c>
      <c r="F2512" s="81" t="s">
        <v>106</v>
      </c>
      <c r="G2512" s="9" t="s">
        <v>1949</v>
      </c>
      <c r="H2512" t="s">
        <v>1186</v>
      </c>
      <c r="I2512" s="3" t="s">
        <v>13</v>
      </c>
    </row>
    <row r="2513" spans="1:9" ht="44.25" customHeight="1" x14ac:dyDescent="0.25">
      <c r="A2513" s="8" t="s">
        <v>101</v>
      </c>
      <c r="B2513" s="59">
        <v>45231</v>
      </c>
      <c r="C2513" s="3" t="s">
        <v>13</v>
      </c>
      <c r="D2513" s="80" t="s">
        <v>1133</v>
      </c>
      <c r="E2513" s="3" t="s">
        <v>13</v>
      </c>
      <c r="F2513" s="81" t="s">
        <v>106</v>
      </c>
      <c r="G2513" s="9" t="s">
        <v>1949</v>
      </c>
      <c r="H2513" t="s">
        <v>1186</v>
      </c>
      <c r="I2513" s="3" t="s">
        <v>13</v>
      </c>
    </row>
    <row r="2514" spans="1:9" ht="44.25" customHeight="1" x14ac:dyDescent="0.25">
      <c r="A2514" s="8" t="s">
        <v>101</v>
      </c>
      <c r="B2514" s="59">
        <v>45231</v>
      </c>
      <c r="C2514" s="3" t="s">
        <v>13</v>
      </c>
      <c r="D2514" s="80" t="s">
        <v>1133</v>
      </c>
      <c r="E2514" s="3" t="s">
        <v>13</v>
      </c>
      <c r="F2514" s="81" t="s">
        <v>106</v>
      </c>
      <c r="G2514" s="9" t="s">
        <v>1949</v>
      </c>
      <c r="H2514" t="s">
        <v>1990</v>
      </c>
      <c r="I2514" s="3" t="s">
        <v>13</v>
      </c>
    </row>
    <row r="2515" spans="1:9" ht="44.25" customHeight="1" x14ac:dyDescent="0.25">
      <c r="A2515" s="8" t="s">
        <v>101</v>
      </c>
      <c r="B2515" s="59">
        <v>45231</v>
      </c>
      <c r="C2515" s="3" t="s">
        <v>13</v>
      </c>
      <c r="D2515" s="80" t="s">
        <v>1133</v>
      </c>
      <c r="E2515" s="3" t="s">
        <v>13</v>
      </c>
      <c r="F2515" s="81" t="s">
        <v>106</v>
      </c>
      <c r="G2515" s="9" t="s">
        <v>1949</v>
      </c>
      <c r="H2515" t="s">
        <v>1160</v>
      </c>
      <c r="I2515" s="3" t="s">
        <v>13</v>
      </c>
    </row>
    <row r="2516" spans="1:9" ht="44.25" customHeight="1" x14ac:dyDescent="0.25">
      <c r="A2516" s="8" t="s">
        <v>101</v>
      </c>
      <c r="B2516" s="59">
        <v>45231</v>
      </c>
      <c r="C2516" s="3" t="s">
        <v>13</v>
      </c>
      <c r="D2516" s="80" t="s">
        <v>1133</v>
      </c>
      <c r="E2516" s="3" t="s">
        <v>13</v>
      </c>
      <c r="F2516" s="81" t="s">
        <v>106</v>
      </c>
      <c r="G2516" s="9" t="s">
        <v>1949</v>
      </c>
      <c r="H2516" t="s">
        <v>1181</v>
      </c>
      <c r="I2516" s="3" t="s">
        <v>13</v>
      </c>
    </row>
    <row r="2517" spans="1:9" ht="44.25" customHeight="1" x14ac:dyDescent="0.25">
      <c r="A2517" s="8" t="s">
        <v>101</v>
      </c>
      <c r="B2517" s="59">
        <v>45231</v>
      </c>
      <c r="C2517" s="3" t="s">
        <v>13</v>
      </c>
      <c r="D2517" s="80" t="s">
        <v>1133</v>
      </c>
      <c r="E2517" s="3" t="s">
        <v>13</v>
      </c>
      <c r="F2517" s="81" t="s">
        <v>106</v>
      </c>
      <c r="G2517" s="9" t="s">
        <v>1949</v>
      </c>
      <c r="H2517" t="s">
        <v>1314</v>
      </c>
      <c r="I2517" s="3" t="s">
        <v>13</v>
      </c>
    </row>
    <row r="2518" spans="1:9" ht="44.25" customHeight="1" x14ac:dyDescent="0.25">
      <c r="A2518" s="8" t="s">
        <v>101</v>
      </c>
      <c r="B2518" s="59">
        <v>45261</v>
      </c>
      <c r="C2518" s="3" t="s">
        <v>13</v>
      </c>
      <c r="D2518" s="80" t="s">
        <v>1133</v>
      </c>
      <c r="E2518" s="3" t="s">
        <v>13</v>
      </c>
      <c r="F2518" s="81" t="s">
        <v>106</v>
      </c>
      <c r="G2518" s="9" t="s">
        <v>1949</v>
      </c>
      <c r="H2518" t="s">
        <v>1205</v>
      </c>
      <c r="I2518" s="3" t="s">
        <v>13</v>
      </c>
    </row>
    <row r="2519" spans="1:9" ht="44.25" customHeight="1" x14ac:dyDescent="0.25">
      <c r="A2519" s="8" t="s">
        <v>101</v>
      </c>
      <c r="B2519" s="59">
        <v>45261</v>
      </c>
      <c r="C2519" s="3" t="s">
        <v>13</v>
      </c>
      <c r="D2519" s="80" t="s">
        <v>1133</v>
      </c>
      <c r="E2519" s="3" t="s">
        <v>13</v>
      </c>
      <c r="F2519" s="81" t="s">
        <v>106</v>
      </c>
      <c r="G2519" s="9" t="s">
        <v>1949</v>
      </c>
      <c r="H2519" t="s">
        <v>1139</v>
      </c>
      <c r="I2519" s="3" t="s">
        <v>13</v>
      </c>
    </row>
    <row r="2520" spans="1:9" ht="44.25" customHeight="1" x14ac:dyDescent="0.25">
      <c r="A2520" s="8" t="s">
        <v>101</v>
      </c>
      <c r="B2520" s="59">
        <v>45261</v>
      </c>
      <c r="C2520" s="3" t="s">
        <v>13</v>
      </c>
      <c r="D2520" s="80" t="s">
        <v>1133</v>
      </c>
      <c r="E2520" s="3" t="s">
        <v>13</v>
      </c>
      <c r="F2520" s="81" t="s">
        <v>106</v>
      </c>
      <c r="G2520" s="9" t="s">
        <v>1949</v>
      </c>
      <c r="H2520" t="s">
        <v>1137</v>
      </c>
      <c r="I2520" s="3" t="s">
        <v>13</v>
      </c>
    </row>
    <row r="2521" spans="1:9" ht="44.25" customHeight="1" x14ac:dyDescent="0.25">
      <c r="A2521" s="8" t="s">
        <v>101</v>
      </c>
      <c r="B2521" s="59">
        <v>45261</v>
      </c>
      <c r="C2521" s="3" t="s">
        <v>13</v>
      </c>
      <c r="D2521" s="80" t="s">
        <v>1133</v>
      </c>
      <c r="E2521" s="3" t="s">
        <v>13</v>
      </c>
      <c r="F2521" s="81" t="s">
        <v>106</v>
      </c>
      <c r="G2521" s="9" t="s">
        <v>1949</v>
      </c>
      <c r="H2521" t="s">
        <v>1244</v>
      </c>
      <c r="I2521" s="3" t="s">
        <v>13</v>
      </c>
    </row>
    <row r="2522" spans="1:9" ht="44.25" customHeight="1" x14ac:dyDescent="0.25">
      <c r="A2522" s="8" t="s">
        <v>101</v>
      </c>
      <c r="B2522" s="59">
        <v>45261</v>
      </c>
      <c r="C2522" s="3" t="s">
        <v>13</v>
      </c>
      <c r="D2522" s="80" t="s">
        <v>1133</v>
      </c>
      <c r="E2522" s="3" t="s">
        <v>13</v>
      </c>
      <c r="F2522" s="81" t="s">
        <v>106</v>
      </c>
      <c r="G2522" s="9" t="s">
        <v>1949</v>
      </c>
      <c r="H2522" t="s">
        <v>1137</v>
      </c>
      <c r="I2522" s="3" t="s">
        <v>13</v>
      </c>
    </row>
    <row r="2523" spans="1:9" ht="44.25" customHeight="1" x14ac:dyDescent="0.25">
      <c r="A2523" s="8" t="s">
        <v>101</v>
      </c>
      <c r="B2523" s="59">
        <v>45261</v>
      </c>
      <c r="C2523" s="3" t="s">
        <v>13</v>
      </c>
      <c r="D2523" s="80" t="s">
        <v>1133</v>
      </c>
      <c r="E2523" s="3" t="s">
        <v>13</v>
      </c>
      <c r="F2523" s="81" t="s">
        <v>106</v>
      </c>
      <c r="G2523" s="9" t="s">
        <v>1949</v>
      </c>
      <c r="H2523" t="s">
        <v>1137</v>
      </c>
      <c r="I2523" s="3" t="s">
        <v>13</v>
      </c>
    </row>
    <row r="2524" spans="1:9" ht="44.25" customHeight="1" x14ac:dyDescent="0.25">
      <c r="A2524" s="8" t="s">
        <v>101</v>
      </c>
      <c r="B2524" s="59">
        <v>45261</v>
      </c>
      <c r="C2524" s="3" t="s">
        <v>13</v>
      </c>
      <c r="D2524" s="80" t="s">
        <v>1133</v>
      </c>
      <c r="E2524" s="3" t="s">
        <v>13</v>
      </c>
      <c r="F2524" s="81" t="s">
        <v>106</v>
      </c>
      <c r="G2524" s="9" t="s">
        <v>1949</v>
      </c>
      <c r="H2524" t="s">
        <v>1244</v>
      </c>
      <c r="I2524" s="3" t="s">
        <v>13</v>
      </c>
    </row>
    <row r="2525" spans="1:9" ht="44.25" customHeight="1" x14ac:dyDescent="0.25">
      <c r="A2525" s="8" t="s">
        <v>101</v>
      </c>
      <c r="B2525" s="59">
        <v>45261</v>
      </c>
      <c r="C2525" s="3" t="s">
        <v>13</v>
      </c>
      <c r="D2525" s="80" t="s">
        <v>1128</v>
      </c>
      <c r="E2525" s="3" t="s">
        <v>13</v>
      </c>
      <c r="F2525" s="81" t="s">
        <v>103</v>
      </c>
      <c r="G2525" s="9" t="s">
        <v>1949</v>
      </c>
      <c r="H2525" t="s">
        <v>1149</v>
      </c>
      <c r="I2525" s="3" t="s">
        <v>13</v>
      </c>
    </row>
    <row r="2526" spans="1:9" ht="44.25" customHeight="1" x14ac:dyDescent="0.25">
      <c r="A2526" s="8" t="s">
        <v>101</v>
      </c>
      <c r="B2526" s="59">
        <v>45261</v>
      </c>
      <c r="C2526" s="3" t="s">
        <v>13</v>
      </c>
      <c r="D2526" s="80" t="s">
        <v>1128</v>
      </c>
      <c r="E2526" s="3" t="s">
        <v>13</v>
      </c>
      <c r="F2526" s="81" t="s">
        <v>103</v>
      </c>
      <c r="G2526" s="9" t="s">
        <v>1949</v>
      </c>
      <c r="H2526" t="s">
        <v>1238</v>
      </c>
      <c r="I2526" s="3" t="s">
        <v>13</v>
      </c>
    </row>
    <row r="2527" spans="1:9" ht="44.25" customHeight="1" x14ac:dyDescent="0.25">
      <c r="A2527" s="8" t="s">
        <v>101</v>
      </c>
      <c r="B2527" s="59">
        <v>45261</v>
      </c>
      <c r="C2527" s="3" t="s">
        <v>13</v>
      </c>
      <c r="D2527" s="80" t="s">
        <v>1133</v>
      </c>
      <c r="E2527" s="3" t="s">
        <v>13</v>
      </c>
      <c r="F2527" s="81" t="s">
        <v>106</v>
      </c>
      <c r="G2527" s="9" t="s">
        <v>1949</v>
      </c>
      <c r="H2527" t="s">
        <v>1152</v>
      </c>
      <c r="I2527" s="3" t="s">
        <v>13</v>
      </c>
    </row>
    <row r="2528" spans="1:9" ht="44.25" customHeight="1" x14ac:dyDescent="0.25">
      <c r="A2528" s="8" t="s">
        <v>101</v>
      </c>
      <c r="B2528" s="59">
        <v>45261</v>
      </c>
      <c r="C2528" s="3" t="s">
        <v>13</v>
      </c>
      <c r="D2528" s="80" t="s">
        <v>1128</v>
      </c>
      <c r="E2528" s="3" t="s">
        <v>13</v>
      </c>
      <c r="F2528" s="81" t="s">
        <v>103</v>
      </c>
      <c r="G2528" s="9" t="s">
        <v>1949</v>
      </c>
      <c r="H2528" t="s">
        <v>1152</v>
      </c>
      <c r="I2528" s="3" t="s">
        <v>13</v>
      </c>
    </row>
    <row r="2529" spans="1:9" ht="44.25" customHeight="1" x14ac:dyDescent="0.25">
      <c r="A2529" s="8" t="s">
        <v>101</v>
      </c>
      <c r="B2529" s="59">
        <v>45261</v>
      </c>
      <c r="C2529" s="3" t="s">
        <v>13</v>
      </c>
      <c r="D2529" s="80" t="s">
        <v>1133</v>
      </c>
      <c r="E2529" s="3" t="s">
        <v>13</v>
      </c>
      <c r="F2529" s="81" t="s">
        <v>106</v>
      </c>
      <c r="G2529" s="9" t="s">
        <v>1949</v>
      </c>
      <c r="H2529" t="s">
        <v>1238</v>
      </c>
      <c r="I2529" s="3" t="s">
        <v>13</v>
      </c>
    </row>
    <row r="2530" spans="1:9" ht="44.25" customHeight="1" x14ac:dyDescent="0.25">
      <c r="A2530" s="8" t="s">
        <v>101</v>
      </c>
      <c r="B2530" s="59">
        <v>45261</v>
      </c>
      <c r="C2530" s="3" t="s">
        <v>13</v>
      </c>
      <c r="D2530" s="80" t="s">
        <v>1128</v>
      </c>
      <c r="E2530" s="3" t="s">
        <v>13</v>
      </c>
      <c r="F2530" s="81" t="s">
        <v>103</v>
      </c>
      <c r="G2530" s="9" t="s">
        <v>1949</v>
      </c>
      <c r="H2530" t="s">
        <v>1152</v>
      </c>
      <c r="I2530" s="3" t="s">
        <v>13</v>
      </c>
    </row>
    <row r="2531" spans="1:9" ht="44.25" customHeight="1" x14ac:dyDescent="0.25">
      <c r="A2531" s="8" t="s">
        <v>101</v>
      </c>
      <c r="B2531" s="59">
        <v>45261</v>
      </c>
      <c r="C2531" s="3" t="s">
        <v>13</v>
      </c>
      <c r="D2531" s="80" t="s">
        <v>1128</v>
      </c>
      <c r="E2531" s="3" t="s">
        <v>13</v>
      </c>
      <c r="F2531" s="81" t="s">
        <v>103</v>
      </c>
      <c r="G2531" s="9" t="s">
        <v>1949</v>
      </c>
      <c r="H2531" t="s">
        <v>1147</v>
      </c>
      <c r="I2531" s="3" t="s">
        <v>13</v>
      </c>
    </row>
    <row r="2532" spans="1:9" ht="44.25" customHeight="1" x14ac:dyDescent="0.25">
      <c r="A2532" s="8" t="s">
        <v>101</v>
      </c>
      <c r="B2532" s="59">
        <v>45261</v>
      </c>
      <c r="C2532" s="3" t="s">
        <v>13</v>
      </c>
      <c r="D2532" s="80" t="s">
        <v>1133</v>
      </c>
      <c r="E2532" s="3" t="s">
        <v>13</v>
      </c>
      <c r="F2532" s="81" t="s">
        <v>106</v>
      </c>
      <c r="G2532" s="9" t="s">
        <v>1949</v>
      </c>
      <c r="H2532" t="s">
        <v>1186</v>
      </c>
      <c r="I2532" s="3" t="s">
        <v>13</v>
      </c>
    </row>
    <row r="2533" spans="1:9" ht="44.25" customHeight="1" x14ac:dyDescent="0.25">
      <c r="A2533" s="8" t="s">
        <v>101</v>
      </c>
      <c r="B2533" s="59">
        <v>45261</v>
      </c>
      <c r="C2533" s="3" t="s">
        <v>13</v>
      </c>
      <c r="D2533" s="80" t="s">
        <v>1128</v>
      </c>
      <c r="E2533" s="3" t="s">
        <v>13</v>
      </c>
      <c r="F2533" s="81" t="s">
        <v>103</v>
      </c>
      <c r="G2533" s="9" t="s">
        <v>1949</v>
      </c>
      <c r="H2533" t="s">
        <v>1186</v>
      </c>
      <c r="I2533" s="3" t="s">
        <v>13</v>
      </c>
    </row>
    <row r="2534" spans="1:9" ht="44.25" customHeight="1" x14ac:dyDescent="0.25">
      <c r="A2534" s="8" t="s">
        <v>101</v>
      </c>
      <c r="B2534" s="59">
        <v>45261</v>
      </c>
      <c r="C2534" s="3" t="s">
        <v>13</v>
      </c>
      <c r="D2534" s="80" t="s">
        <v>1128</v>
      </c>
      <c r="E2534" s="3" t="s">
        <v>13</v>
      </c>
      <c r="F2534" s="81" t="s">
        <v>103</v>
      </c>
      <c r="G2534" s="9" t="s">
        <v>1949</v>
      </c>
      <c r="H2534" t="s">
        <v>1991</v>
      </c>
      <c r="I2534" s="3" t="s">
        <v>13</v>
      </c>
    </row>
    <row r="2535" spans="1:9" ht="44.25" customHeight="1" x14ac:dyDescent="0.25">
      <c r="A2535" s="8" t="s">
        <v>101</v>
      </c>
      <c r="B2535" s="59">
        <v>45261</v>
      </c>
      <c r="C2535" s="3" t="s">
        <v>13</v>
      </c>
      <c r="D2535" s="80" t="s">
        <v>1128</v>
      </c>
      <c r="E2535" s="3" t="s">
        <v>13</v>
      </c>
      <c r="F2535" s="81" t="s">
        <v>103</v>
      </c>
      <c r="G2535" s="9" t="s">
        <v>1949</v>
      </c>
      <c r="H2535" t="s">
        <v>1991</v>
      </c>
      <c r="I2535" s="3" t="s">
        <v>13</v>
      </c>
    </row>
    <row r="2536" spans="1:9" ht="44.25" customHeight="1" x14ac:dyDescent="0.25">
      <c r="A2536" s="8" t="s">
        <v>101</v>
      </c>
      <c r="B2536" s="59">
        <v>45261</v>
      </c>
      <c r="C2536" s="3" t="s">
        <v>13</v>
      </c>
      <c r="D2536" s="80" t="s">
        <v>1128</v>
      </c>
      <c r="E2536" s="3" t="s">
        <v>13</v>
      </c>
      <c r="F2536" s="81" t="s">
        <v>103</v>
      </c>
      <c r="G2536" s="9" t="s">
        <v>1949</v>
      </c>
      <c r="H2536" t="s">
        <v>1217</v>
      </c>
      <c r="I2536" s="3" t="s">
        <v>13</v>
      </c>
    </row>
    <row r="2537" spans="1:9" ht="44.25" customHeight="1" x14ac:dyDescent="0.25">
      <c r="A2537" s="8" t="s">
        <v>101</v>
      </c>
      <c r="B2537" s="59">
        <v>45261</v>
      </c>
      <c r="C2537" s="3" t="s">
        <v>13</v>
      </c>
      <c r="D2537" s="80" t="s">
        <v>1128</v>
      </c>
      <c r="E2537" s="3" t="s">
        <v>13</v>
      </c>
      <c r="F2537" s="81" t="s">
        <v>103</v>
      </c>
      <c r="G2537" s="9" t="s">
        <v>1949</v>
      </c>
      <c r="H2537" t="s">
        <v>1470</v>
      </c>
      <c r="I2537" s="3" t="s">
        <v>13</v>
      </c>
    </row>
    <row r="2538" spans="1:9" ht="44.25" customHeight="1" x14ac:dyDescent="0.25">
      <c r="A2538" s="8" t="s">
        <v>101</v>
      </c>
      <c r="B2538" s="59">
        <v>45261</v>
      </c>
      <c r="C2538" s="3" t="s">
        <v>13</v>
      </c>
      <c r="D2538" s="80" t="s">
        <v>1128</v>
      </c>
      <c r="E2538" s="3" t="s">
        <v>13</v>
      </c>
      <c r="F2538" s="81" t="s">
        <v>103</v>
      </c>
      <c r="G2538" s="9" t="s">
        <v>1949</v>
      </c>
      <c r="H2538" t="s">
        <v>1186</v>
      </c>
      <c r="I2538" s="3" t="s">
        <v>13</v>
      </c>
    </row>
    <row r="2539" spans="1:9" ht="44.25" customHeight="1" x14ac:dyDescent="0.25">
      <c r="A2539" s="8" t="s">
        <v>101</v>
      </c>
      <c r="B2539" s="59">
        <v>45261</v>
      </c>
      <c r="C2539" s="3" t="s">
        <v>13</v>
      </c>
      <c r="D2539" s="80" t="s">
        <v>1128</v>
      </c>
      <c r="E2539" s="3" t="s">
        <v>13</v>
      </c>
      <c r="F2539" s="81" t="s">
        <v>103</v>
      </c>
      <c r="G2539" s="9" t="s">
        <v>1949</v>
      </c>
      <c r="H2539" t="s">
        <v>1186</v>
      </c>
      <c r="I2539" s="3" t="s">
        <v>13</v>
      </c>
    </row>
    <row r="2540" spans="1:9" ht="44.25" customHeight="1" x14ac:dyDescent="0.25">
      <c r="A2540" s="8" t="s">
        <v>101</v>
      </c>
      <c r="B2540" s="59">
        <v>45261</v>
      </c>
      <c r="C2540" s="3" t="s">
        <v>13</v>
      </c>
      <c r="D2540" s="80" t="s">
        <v>1128</v>
      </c>
      <c r="E2540" s="3" t="s">
        <v>13</v>
      </c>
      <c r="F2540" s="81" t="s">
        <v>103</v>
      </c>
      <c r="G2540" s="9" t="s">
        <v>1949</v>
      </c>
      <c r="H2540" t="s">
        <v>1198</v>
      </c>
      <c r="I2540" s="3" t="s">
        <v>13</v>
      </c>
    </row>
    <row r="2541" spans="1:9" ht="44.25" customHeight="1" x14ac:dyDescent="0.25">
      <c r="A2541" s="8" t="s">
        <v>101</v>
      </c>
      <c r="B2541" s="59">
        <v>45261</v>
      </c>
      <c r="C2541" s="3" t="s">
        <v>13</v>
      </c>
      <c r="D2541" s="80" t="s">
        <v>1133</v>
      </c>
      <c r="E2541" s="3" t="s">
        <v>13</v>
      </c>
      <c r="F2541" s="81" t="s">
        <v>106</v>
      </c>
      <c r="G2541" s="9" t="s">
        <v>1949</v>
      </c>
      <c r="H2541" t="s">
        <v>1198</v>
      </c>
      <c r="I2541" s="3" t="s">
        <v>13</v>
      </c>
    </row>
    <row r="2542" spans="1:9" ht="44.25" customHeight="1" x14ac:dyDescent="0.25">
      <c r="A2542" s="8" t="s">
        <v>101</v>
      </c>
      <c r="B2542" s="59">
        <v>45261</v>
      </c>
      <c r="C2542" s="3" t="s">
        <v>13</v>
      </c>
      <c r="D2542" s="80" t="s">
        <v>1133</v>
      </c>
      <c r="E2542" s="3" t="s">
        <v>13</v>
      </c>
      <c r="F2542" s="81" t="s">
        <v>106</v>
      </c>
      <c r="G2542" s="9" t="s">
        <v>1949</v>
      </c>
      <c r="H2542" t="s">
        <v>1236</v>
      </c>
      <c r="I2542" s="3" t="s">
        <v>13</v>
      </c>
    </row>
    <row r="2543" spans="1:9" ht="44.25" customHeight="1" x14ac:dyDescent="0.25">
      <c r="A2543" s="8" t="s">
        <v>101</v>
      </c>
      <c r="B2543" s="59">
        <v>45261</v>
      </c>
      <c r="C2543" s="3" t="s">
        <v>13</v>
      </c>
      <c r="D2543" s="80" t="s">
        <v>1342</v>
      </c>
      <c r="E2543" s="3" t="s">
        <v>13</v>
      </c>
      <c r="F2543" s="81" t="s">
        <v>124</v>
      </c>
      <c r="G2543" s="9" t="s">
        <v>1949</v>
      </c>
      <c r="H2543" t="s">
        <v>1181</v>
      </c>
      <c r="I2543" s="3" t="s">
        <v>13</v>
      </c>
    </row>
    <row r="2544" spans="1:9" ht="44.25" customHeight="1" x14ac:dyDescent="0.25">
      <c r="A2544" s="8" t="s">
        <v>101</v>
      </c>
      <c r="B2544" s="59">
        <v>45261</v>
      </c>
      <c r="C2544" s="3" t="s">
        <v>13</v>
      </c>
      <c r="D2544" s="80" t="s">
        <v>1342</v>
      </c>
      <c r="E2544" s="3" t="s">
        <v>13</v>
      </c>
      <c r="F2544" s="81" t="s">
        <v>124</v>
      </c>
      <c r="G2544" s="9" t="s">
        <v>1949</v>
      </c>
      <c r="H2544" t="s">
        <v>1314</v>
      </c>
      <c r="I2544" s="3" t="s">
        <v>13</v>
      </c>
    </row>
    <row r="2545" spans="1:9" ht="44.25" customHeight="1" x14ac:dyDescent="0.25">
      <c r="A2545" s="8" t="s">
        <v>101</v>
      </c>
      <c r="B2545" s="59">
        <v>45261</v>
      </c>
      <c r="C2545" s="3" t="s">
        <v>13</v>
      </c>
      <c r="D2545" s="80" t="s">
        <v>1342</v>
      </c>
      <c r="E2545" s="3" t="s">
        <v>13</v>
      </c>
      <c r="F2545" s="81" t="s">
        <v>124</v>
      </c>
      <c r="G2545" s="9" t="s">
        <v>1949</v>
      </c>
      <c r="H2545" t="s">
        <v>1186</v>
      </c>
      <c r="I2545" s="3" t="s">
        <v>13</v>
      </c>
    </row>
    <row r="2546" spans="1:9" ht="44.25" customHeight="1" x14ac:dyDescent="0.25">
      <c r="A2546" s="8" t="s">
        <v>101</v>
      </c>
      <c r="B2546" s="59">
        <v>45261</v>
      </c>
      <c r="C2546" s="3" t="s">
        <v>13</v>
      </c>
      <c r="D2546" s="80" t="s">
        <v>1255</v>
      </c>
      <c r="E2546" s="3" t="s">
        <v>13</v>
      </c>
      <c r="F2546" s="81" t="s">
        <v>135</v>
      </c>
      <c r="G2546" s="9" t="s">
        <v>1949</v>
      </c>
      <c r="H2546" t="s">
        <v>1186</v>
      </c>
      <c r="I2546" s="3" t="s">
        <v>13</v>
      </c>
    </row>
    <row r="2547" spans="1:9" ht="44.25" customHeight="1" x14ac:dyDescent="0.25">
      <c r="A2547" s="8" t="s">
        <v>101</v>
      </c>
      <c r="B2547" s="59">
        <v>45261</v>
      </c>
      <c r="C2547" s="3" t="s">
        <v>13</v>
      </c>
      <c r="D2547" s="80" t="s">
        <v>1255</v>
      </c>
      <c r="E2547" s="3" t="s">
        <v>13</v>
      </c>
      <c r="F2547" s="81" t="s">
        <v>135</v>
      </c>
      <c r="G2547" s="9" t="s">
        <v>1949</v>
      </c>
      <c r="H2547" t="s">
        <v>1160</v>
      </c>
      <c r="I2547" s="3" t="s">
        <v>13</v>
      </c>
    </row>
    <row r="2548" spans="1:9" ht="44.25" customHeight="1" x14ac:dyDescent="0.25">
      <c r="A2548" s="8" t="s">
        <v>101</v>
      </c>
      <c r="B2548" s="59">
        <v>45261</v>
      </c>
      <c r="C2548" s="3" t="s">
        <v>13</v>
      </c>
      <c r="D2548" s="80" t="s">
        <v>1255</v>
      </c>
      <c r="E2548" s="3" t="s">
        <v>13</v>
      </c>
      <c r="F2548" s="81" t="s">
        <v>135</v>
      </c>
      <c r="G2548" s="9" t="s">
        <v>1949</v>
      </c>
      <c r="H2548" t="s">
        <v>1160</v>
      </c>
      <c r="I2548" s="3" t="s">
        <v>13</v>
      </c>
    </row>
    <row r="2549" spans="1:9" ht="44.25" customHeight="1" x14ac:dyDescent="0.25">
      <c r="A2549" s="8" t="s">
        <v>101</v>
      </c>
      <c r="B2549" s="59">
        <v>45261</v>
      </c>
      <c r="C2549" s="3" t="s">
        <v>13</v>
      </c>
      <c r="D2549" s="80" t="s">
        <v>1255</v>
      </c>
      <c r="E2549" s="3" t="s">
        <v>13</v>
      </c>
      <c r="F2549" s="81" t="s">
        <v>135</v>
      </c>
      <c r="G2549" s="9" t="s">
        <v>1949</v>
      </c>
      <c r="H2549" t="s">
        <v>1181</v>
      </c>
      <c r="I2549" s="3" t="s">
        <v>13</v>
      </c>
    </row>
    <row r="2550" spans="1:9" ht="44.25" customHeight="1" x14ac:dyDescent="0.25">
      <c r="A2550" s="8" t="s">
        <v>101</v>
      </c>
      <c r="B2550" s="59">
        <v>45261</v>
      </c>
      <c r="C2550" s="3" t="s">
        <v>13</v>
      </c>
      <c r="D2550" s="80" t="s">
        <v>1182</v>
      </c>
      <c r="E2550" s="3" t="s">
        <v>13</v>
      </c>
      <c r="F2550" s="81" t="s">
        <v>139</v>
      </c>
      <c r="G2550" s="9" t="s">
        <v>1949</v>
      </c>
      <c r="H2550" t="s">
        <v>1236</v>
      </c>
      <c r="I2550" s="3" t="s">
        <v>13</v>
      </c>
    </row>
    <row r="2551" spans="1:9" ht="44.25" customHeight="1" x14ac:dyDescent="0.25">
      <c r="A2551" s="8" t="s">
        <v>101</v>
      </c>
      <c r="B2551" s="59">
        <v>45261</v>
      </c>
      <c r="C2551" s="3" t="s">
        <v>13</v>
      </c>
      <c r="D2551" s="80" t="s">
        <v>1182</v>
      </c>
      <c r="E2551" s="3" t="s">
        <v>13</v>
      </c>
      <c r="F2551" s="81" t="s">
        <v>139</v>
      </c>
      <c r="G2551" s="9" t="s">
        <v>1949</v>
      </c>
      <c r="H2551" t="s">
        <v>1992</v>
      </c>
      <c r="I2551" s="3" t="s">
        <v>13</v>
      </c>
    </row>
    <row r="2552" spans="1:9" ht="44.25" customHeight="1" x14ac:dyDescent="0.25">
      <c r="A2552" s="8" t="s">
        <v>101</v>
      </c>
      <c r="B2552" s="59">
        <v>45261</v>
      </c>
      <c r="C2552" s="3" t="s">
        <v>13</v>
      </c>
      <c r="D2552" s="80" t="s">
        <v>1182</v>
      </c>
      <c r="E2552" s="3" t="s">
        <v>13</v>
      </c>
      <c r="F2552" s="81" t="s">
        <v>139</v>
      </c>
      <c r="G2552" s="9" t="s">
        <v>1949</v>
      </c>
      <c r="H2552" t="s">
        <v>1993</v>
      </c>
      <c r="I2552" s="3" t="s">
        <v>13</v>
      </c>
    </row>
    <row r="2553" spans="1:9" ht="44.25" customHeight="1" x14ac:dyDescent="0.25">
      <c r="A2553" s="8" t="s">
        <v>101</v>
      </c>
      <c r="B2553" s="59">
        <v>45261</v>
      </c>
      <c r="C2553" s="3" t="s">
        <v>13</v>
      </c>
      <c r="D2553" s="80" t="s">
        <v>1182</v>
      </c>
      <c r="E2553" s="3" t="s">
        <v>13</v>
      </c>
      <c r="F2553" s="81" t="s">
        <v>139</v>
      </c>
      <c r="G2553" s="9" t="s">
        <v>1949</v>
      </c>
      <c r="H2553" t="s">
        <v>1994</v>
      </c>
      <c r="I2553" s="3" t="s">
        <v>13</v>
      </c>
    </row>
    <row r="2554" spans="1:9" ht="44.25" customHeight="1" x14ac:dyDescent="0.25">
      <c r="A2554" s="8" t="s">
        <v>101</v>
      </c>
      <c r="B2554" s="59">
        <v>45261</v>
      </c>
      <c r="C2554" s="3" t="s">
        <v>13</v>
      </c>
      <c r="D2554" s="80" t="s">
        <v>1260</v>
      </c>
      <c r="E2554" s="3" t="s">
        <v>13</v>
      </c>
      <c r="F2554" s="81" t="s">
        <v>192</v>
      </c>
      <c r="G2554" s="9" t="s">
        <v>1949</v>
      </c>
      <c r="H2554" t="s">
        <v>1995</v>
      </c>
      <c r="I2554" s="3" t="s">
        <v>13</v>
      </c>
    </row>
    <row r="2555" spans="1:9" ht="44.25" customHeight="1" x14ac:dyDescent="0.25">
      <c r="A2555" s="8" t="s">
        <v>101</v>
      </c>
      <c r="B2555" s="59">
        <v>45261</v>
      </c>
      <c r="C2555" s="3" t="s">
        <v>13</v>
      </c>
      <c r="D2555" s="80" t="s">
        <v>1260</v>
      </c>
      <c r="E2555" s="3" t="s">
        <v>13</v>
      </c>
      <c r="F2555" s="81" t="s">
        <v>192</v>
      </c>
      <c r="G2555" s="9" t="s">
        <v>1949</v>
      </c>
      <c r="H2555" t="s">
        <v>1996</v>
      </c>
      <c r="I2555" s="3" t="s">
        <v>13</v>
      </c>
    </row>
    <row r="2556" spans="1:9" ht="44.25" customHeight="1" x14ac:dyDescent="0.25">
      <c r="A2556" s="8" t="s">
        <v>101</v>
      </c>
      <c r="B2556" s="59">
        <v>45261</v>
      </c>
      <c r="C2556" s="3" t="s">
        <v>13</v>
      </c>
      <c r="D2556" s="80" t="s">
        <v>1260</v>
      </c>
      <c r="E2556" s="3" t="s">
        <v>13</v>
      </c>
      <c r="F2556" s="81" t="s">
        <v>192</v>
      </c>
      <c r="G2556" s="9" t="s">
        <v>1949</v>
      </c>
      <c r="H2556" t="s">
        <v>1446</v>
      </c>
      <c r="I2556" s="3" t="s">
        <v>13</v>
      </c>
    </row>
    <row r="2557" spans="1:9" ht="44.25" customHeight="1" x14ac:dyDescent="0.25">
      <c r="A2557" s="8" t="s">
        <v>101</v>
      </c>
      <c r="B2557" s="59">
        <v>45261</v>
      </c>
      <c r="C2557" s="3" t="s">
        <v>13</v>
      </c>
      <c r="D2557" s="80" t="s">
        <v>1265</v>
      </c>
      <c r="E2557" s="3" t="s">
        <v>13</v>
      </c>
      <c r="F2557" s="81" t="s">
        <v>128</v>
      </c>
      <c r="G2557" s="9" t="s">
        <v>1949</v>
      </c>
      <c r="H2557" t="s">
        <v>1997</v>
      </c>
      <c r="I2557" s="3" t="s">
        <v>13</v>
      </c>
    </row>
    <row r="2558" spans="1:9" ht="44.25" customHeight="1" x14ac:dyDescent="0.25">
      <c r="A2558" s="8" t="s">
        <v>101</v>
      </c>
      <c r="B2558" s="59">
        <v>45261</v>
      </c>
      <c r="C2558" s="3" t="s">
        <v>13</v>
      </c>
      <c r="D2558" s="80" t="s">
        <v>1265</v>
      </c>
      <c r="E2558" s="3" t="s">
        <v>13</v>
      </c>
      <c r="F2558" s="81" t="s">
        <v>128</v>
      </c>
      <c r="G2558" s="9" t="s">
        <v>1949</v>
      </c>
      <c r="H2558" t="s">
        <v>1998</v>
      </c>
      <c r="I2558" s="3" t="s">
        <v>13</v>
      </c>
    </row>
    <row r="2559" spans="1:9" ht="44.25" customHeight="1" x14ac:dyDescent="0.25">
      <c r="A2559" s="8" t="s">
        <v>101</v>
      </c>
      <c r="B2559" s="59">
        <v>45261</v>
      </c>
      <c r="C2559" s="3" t="s">
        <v>13</v>
      </c>
      <c r="D2559" s="80" t="s">
        <v>1265</v>
      </c>
      <c r="E2559" s="3" t="s">
        <v>13</v>
      </c>
      <c r="F2559" s="81" t="s">
        <v>128</v>
      </c>
      <c r="G2559" s="9" t="s">
        <v>1949</v>
      </c>
      <c r="H2559" t="s">
        <v>1999</v>
      </c>
      <c r="I2559" s="3" t="s">
        <v>13</v>
      </c>
    </row>
    <row r="2560" spans="1:9" ht="44.25" customHeight="1" x14ac:dyDescent="0.25">
      <c r="A2560" s="8" t="s">
        <v>101</v>
      </c>
      <c r="B2560" s="59">
        <v>45261</v>
      </c>
      <c r="C2560" s="3" t="s">
        <v>13</v>
      </c>
      <c r="D2560" s="80" t="s">
        <v>1133</v>
      </c>
      <c r="E2560" s="3" t="s">
        <v>13</v>
      </c>
      <c r="F2560" s="81" t="s">
        <v>106</v>
      </c>
      <c r="G2560" s="9" t="s">
        <v>1949</v>
      </c>
      <c r="H2560" t="s">
        <v>1137</v>
      </c>
      <c r="I2560" s="3" t="s">
        <v>13</v>
      </c>
    </row>
    <row r="2561" spans="1:9" ht="44.25" customHeight="1" x14ac:dyDescent="0.25">
      <c r="A2561" s="8" t="s">
        <v>101</v>
      </c>
      <c r="B2561" s="59">
        <v>45261</v>
      </c>
      <c r="C2561" s="3" t="s">
        <v>13</v>
      </c>
      <c r="D2561" s="80" t="s">
        <v>1133</v>
      </c>
      <c r="E2561" s="3" t="s">
        <v>13</v>
      </c>
      <c r="F2561" s="81" t="s">
        <v>106</v>
      </c>
      <c r="G2561" s="9" t="s">
        <v>1949</v>
      </c>
      <c r="H2561" t="s">
        <v>1139</v>
      </c>
      <c r="I2561" s="3" t="s">
        <v>13</v>
      </c>
    </row>
    <row r="2562" spans="1:9" ht="44.25" customHeight="1" x14ac:dyDescent="0.25">
      <c r="A2562" s="8" t="s">
        <v>101</v>
      </c>
      <c r="B2562" s="59">
        <v>45261</v>
      </c>
      <c r="C2562" s="3" t="s">
        <v>13</v>
      </c>
      <c r="D2562" s="80" t="s">
        <v>1133</v>
      </c>
      <c r="E2562" s="3" t="s">
        <v>13</v>
      </c>
      <c r="F2562" s="81" t="s">
        <v>106</v>
      </c>
      <c r="G2562" s="9" t="s">
        <v>1949</v>
      </c>
      <c r="H2562" t="s">
        <v>1139</v>
      </c>
      <c r="I2562" s="3" t="s">
        <v>13</v>
      </c>
    </row>
    <row r="2563" spans="1:9" ht="44.25" customHeight="1" x14ac:dyDescent="0.25">
      <c r="A2563" s="8" t="s">
        <v>101</v>
      </c>
      <c r="B2563" s="59">
        <v>45261</v>
      </c>
      <c r="C2563" s="3" t="s">
        <v>13</v>
      </c>
      <c r="D2563" s="80" t="s">
        <v>1133</v>
      </c>
      <c r="E2563" s="3" t="s">
        <v>13</v>
      </c>
      <c r="F2563" s="81" t="s">
        <v>106</v>
      </c>
      <c r="G2563" s="9" t="s">
        <v>1949</v>
      </c>
      <c r="H2563" t="s">
        <v>1139</v>
      </c>
      <c r="I2563" s="3" t="s">
        <v>13</v>
      </c>
    </row>
    <row r="2564" spans="1:9" ht="44.25" customHeight="1" x14ac:dyDescent="0.25">
      <c r="A2564" s="8" t="s">
        <v>101</v>
      </c>
      <c r="B2564" s="59">
        <v>45261</v>
      </c>
      <c r="C2564" s="3" t="s">
        <v>13</v>
      </c>
      <c r="D2564" s="80" t="s">
        <v>1133</v>
      </c>
      <c r="E2564" s="3" t="s">
        <v>13</v>
      </c>
      <c r="F2564" s="81" t="s">
        <v>106</v>
      </c>
      <c r="G2564" s="9" t="s">
        <v>1949</v>
      </c>
      <c r="H2564" t="s">
        <v>1147</v>
      </c>
      <c r="I2564" s="3" t="s">
        <v>13</v>
      </c>
    </row>
    <row r="2565" spans="1:9" ht="44.25" customHeight="1" x14ac:dyDescent="0.25">
      <c r="A2565" s="8" t="s">
        <v>101</v>
      </c>
      <c r="B2565" s="59">
        <v>45261</v>
      </c>
      <c r="C2565" s="3" t="s">
        <v>13</v>
      </c>
      <c r="D2565" s="80" t="s">
        <v>1133</v>
      </c>
      <c r="E2565" s="3" t="s">
        <v>13</v>
      </c>
      <c r="F2565" s="81" t="s">
        <v>106</v>
      </c>
      <c r="G2565" s="9" t="s">
        <v>1949</v>
      </c>
      <c r="H2565" t="s">
        <v>1147</v>
      </c>
      <c r="I2565" s="3" t="s">
        <v>13</v>
      </c>
    </row>
    <row r="2566" spans="1:9" ht="44.25" customHeight="1" x14ac:dyDescent="0.25">
      <c r="A2566" s="8" t="s">
        <v>101</v>
      </c>
      <c r="B2566" s="59">
        <v>45261</v>
      </c>
      <c r="C2566" s="3" t="s">
        <v>13</v>
      </c>
      <c r="D2566" s="80" t="s">
        <v>1133</v>
      </c>
      <c r="E2566" s="3" t="s">
        <v>13</v>
      </c>
      <c r="F2566" s="81" t="s">
        <v>106</v>
      </c>
      <c r="G2566" s="9" t="s">
        <v>1949</v>
      </c>
      <c r="H2566" t="s">
        <v>1152</v>
      </c>
      <c r="I2566" s="3" t="s">
        <v>13</v>
      </c>
    </row>
    <row r="2567" spans="1:9" ht="44.25" customHeight="1" x14ac:dyDescent="0.25">
      <c r="A2567" s="8" t="s">
        <v>101</v>
      </c>
      <c r="B2567" s="59">
        <v>45261</v>
      </c>
      <c r="C2567" s="3" t="s">
        <v>13</v>
      </c>
      <c r="D2567" s="80" t="s">
        <v>1133</v>
      </c>
      <c r="E2567" s="3" t="s">
        <v>13</v>
      </c>
      <c r="F2567" s="81" t="s">
        <v>106</v>
      </c>
      <c r="G2567" s="9" t="s">
        <v>1949</v>
      </c>
      <c r="H2567" t="s">
        <v>1147</v>
      </c>
      <c r="I2567" s="3" t="s">
        <v>13</v>
      </c>
    </row>
    <row r="2568" spans="1:9" ht="44.25" customHeight="1" x14ac:dyDescent="0.25">
      <c r="A2568" s="8" t="s">
        <v>101</v>
      </c>
      <c r="B2568" s="59">
        <v>45261</v>
      </c>
      <c r="C2568" s="3" t="s">
        <v>13</v>
      </c>
      <c r="D2568" s="80" t="s">
        <v>1133</v>
      </c>
      <c r="E2568" s="3" t="s">
        <v>13</v>
      </c>
      <c r="F2568" s="81" t="s">
        <v>106</v>
      </c>
      <c r="G2568" s="9" t="s">
        <v>1949</v>
      </c>
      <c r="H2568" t="s">
        <v>1152</v>
      </c>
      <c r="I2568" s="3" t="s">
        <v>13</v>
      </c>
    </row>
    <row r="2569" spans="1:9" ht="44.25" customHeight="1" x14ac:dyDescent="0.25">
      <c r="A2569" s="8" t="s">
        <v>101</v>
      </c>
      <c r="B2569" s="59">
        <v>45261</v>
      </c>
      <c r="C2569" s="3" t="s">
        <v>13</v>
      </c>
      <c r="D2569" s="80" t="s">
        <v>1128</v>
      </c>
      <c r="E2569" s="3" t="s">
        <v>13</v>
      </c>
      <c r="F2569" s="81" t="s">
        <v>103</v>
      </c>
      <c r="G2569" s="9" t="s">
        <v>1949</v>
      </c>
      <c r="H2569" t="s">
        <v>1147</v>
      </c>
      <c r="I2569" s="3" t="s">
        <v>13</v>
      </c>
    </row>
    <row r="2570" spans="1:9" ht="44.25" customHeight="1" x14ac:dyDescent="0.25">
      <c r="A2570" s="8" t="s">
        <v>101</v>
      </c>
      <c r="B2570" s="59">
        <v>45261</v>
      </c>
      <c r="C2570" s="3" t="s">
        <v>13</v>
      </c>
      <c r="D2570" s="80" t="s">
        <v>1128</v>
      </c>
      <c r="E2570" s="3" t="s">
        <v>13</v>
      </c>
      <c r="F2570" s="81" t="s">
        <v>103</v>
      </c>
      <c r="G2570" s="9" t="s">
        <v>1949</v>
      </c>
      <c r="H2570" t="s">
        <v>2000</v>
      </c>
      <c r="I2570" s="3" t="s">
        <v>13</v>
      </c>
    </row>
    <row r="2571" spans="1:9" ht="44.25" customHeight="1" x14ac:dyDescent="0.25">
      <c r="A2571" s="8" t="s">
        <v>101</v>
      </c>
      <c r="B2571" s="59">
        <v>45261</v>
      </c>
      <c r="C2571" s="3" t="s">
        <v>13</v>
      </c>
      <c r="D2571" s="80" t="s">
        <v>1128</v>
      </c>
      <c r="E2571" s="3" t="s">
        <v>13</v>
      </c>
      <c r="F2571" s="81" t="s">
        <v>103</v>
      </c>
      <c r="G2571" s="9" t="s">
        <v>1949</v>
      </c>
      <c r="H2571" t="s">
        <v>2001</v>
      </c>
      <c r="I2571" s="3" t="s">
        <v>13</v>
      </c>
    </row>
    <row r="2572" spans="1:9" ht="44.25" customHeight="1" x14ac:dyDescent="0.25">
      <c r="A2572" s="8" t="s">
        <v>101</v>
      </c>
      <c r="B2572" s="59">
        <v>45261</v>
      </c>
      <c r="C2572" s="3" t="s">
        <v>13</v>
      </c>
      <c r="D2572" s="80" t="s">
        <v>1133</v>
      </c>
      <c r="E2572" s="3" t="s">
        <v>13</v>
      </c>
      <c r="F2572" s="81" t="s">
        <v>106</v>
      </c>
      <c r="G2572" s="9" t="s">
        <v>1949</v>
      </c>
      <c r="H2572" t="s">
        <v>2002</v>
      </c>
      <c r="I2572" s="3" t="s">
        <v>13</v>
      </c>
    </row>
    <row r="2573" spans="1:9" ht="44.25" customHeight="1" x14ac:dyDescent="0.25">
      <c r="A2573" s="8" t="s">
        <v>101</v>
      </c>
      <c r="B2573" s="59">
        <v>45261</v>
      </c>
      <c r="C2573" s="3" t="s">
        <v>13</v>
      </c>
      <c r="D2573" s="80" t="s">
        <v>1128</v>
      </c>
      <c r="E2573" s="3" t="s">
        <v>13</v>
      </c>
      <c r="F2573" s="81" t="s">
        <v>103</v>
      </c>
      <c r="G2573" s="9" t="s">
        <v>1949</v>
      </c>
      <c r="H2573" t="s">
        <v>1423</v>
      </c>
      <c r="I2573" s="3" t="s">
        <v>13</v>
      </c>
    </row>
    <row r="2574" spans="1:9" ht="44.25" customHeight="1" x14ac:dyDescent="0.25">
      <c r="A2574" s="8" t="s">
        <v>101</v>
      </c>
      <c r="B2574" s="59">
        <v>45261</v>
      </c>
      <c r="C2574" s="3" t="s">
        <v>13</v>
      </c>
      <c r="D2574" s="80" t="s">
        <v>1133</v>
      </c>
      <c r="E2574" s="3" t="s">
        <v>13</v>
      </c>
      <c r="F2574" s="81" t="s">
        <v>106</v>
      </c>
      <c r="G2574" s="9" t="s">
        <v>1949</v>
      </c>
      <c r="H2574" t="s">
        <v>2003</v>
      </c>
      <c r="I2574" s="3" t="s">
        <v>13</v>
      </c>
    </row>
    <row r="2575" spans="1:9" ht="44.25" customHeight="1" x14ac:dyDescent="0.25">
      <c r="A2575" s="8" t="s">
        <v>101</v>
      </c>
      <c r="B2575" s="59">
        <v>45261</v>
      </c>
      <c r="C2575" s="3" t="s">
        <v>13</v>
      </c>
      <c r="D2575" s="80" t="s">
        <v>1133</v>
      </c>
      <c r="E2575" s="3" t="s">
        <v>13</v>
      </c>
      <c r="F2575" s="81" t="s">
        <v>106</v>
      </c>
      <c r="G2575" s="9" t="s">
        <v>1949</v>
      </c>
      <c r="H2575" t="s">
        <v>2004</v>
      </c>
      <c r="I2575" s="3" t="s">
        <v>13</v>
      </c>
    </row>
    <row r="2576" spans="1:9" ht="44.25" customHeight="1" x14ac:dyDescent="0.25">
      <c r="A2576" s="8" t="s">
        <v>101</v>
      </c>
      <c r="B2576" s="59">
        <v>45261</v>
      </c>
      <c r="C2576" s="3" t="s">
        <v>13</v>
      </c>
      <c r="D2576" s="80" t="s">
        <v>1282</v>
      </c>
      <c r="E2576" s="3" t="s">
        <v>13</v>
      </c>
      <c r="F2576" s="81" t="s">
        <v>103</v>
      </c>
      <c r="G2576" s="9" t="s">
        <v>1949</v>
      </c>
      <c r="H2576" t="s">
        <v>2005</v>
      </c>
      <c r="I2576" s="3" t="s">
        <v>13</v>
      </c>
    </row>
    <row r="2577" spans="1:9" ht="44.25" customHeight="1" x14ac:dyDescent="0.25">
      <c r="A2577" s="8" t="s">
        <v>101</v>
      </c>
      <c r="B2577" s="59">
        <v>45261</v>
      </c>
      <c r="C2577" s="3" t="s">
        <v>13</v>
      </c>
      <c r="D2577" s="80" t="s">
        <v>1282</v>
      </c>
      <c r="E2577" s="3" t="s">
        <v>13</v>
      </c>
      <c r="F2577" s="81" t="s">
        <v>103</v>
      </c>
      <c r="G2577" s="9" t="s">
        <v>1949</v>
      </c>
      <c r="H2577" t="s">
        <v>2005</v>
      </c>
      <c r="I2577" s="3" t="s">
        <v>13</v>
      </c>
    </row>
    <row r="2578" spans="1:9" ht="44.25" customHeight="1" x14ac:dyDescent="0.25">
      <c r="A2578" s="8" t="s">
        <v>101</v>
      </c>
      <c r="B2578" s="59">
        <v>45261</v>
      </c>
      <c r="C2578" s="3" t="s">
        <v>13</v>
      </c>
      <c r="D2578" s="80" t="s">
        <v>1282</v>
      </c>
      <c r="E2578" s="3" t="s">
        <v>13</v>
      </c>
      <c r="F2578" s="81" t="s">
        <v>103</v>
      </c>
      <c r="G2578" s="9" t="s">
        <v>1949</v>
      </c>
      <c r="H2578" t="s">
        <v>2006</v>
      </c>
      <c r="I2578" s="3" t="s">
        <v>13</v>
      </c>
    </row>
    <row r="2579" spans="1:9" ht="44.25" customHeight="1" x14ac:dyDescent="0.25">
      <c r="A2579" s="8" t="s">
        <v>101</v>
      </c>
      <c r="B2579" s="59">
        <v>45261</v>
      </c>
      <c r="C2579" s="3" t="s">
        <v>13</v>
      </c>
      <c r="D2579" s="80" t="s">
        <v>1282</v>
      </c>
      <c r="E2579" s="3" t="s">
        <v>13</v>
      </c>
      <c r="F2579" s="81" t="s">
        <v>103</v>
      </c>
      <c r="G2579" s="9" t="s">
        <v>1949</v>
      </c>
      <c r="H2579" t="s">
        <v>2007</v>
      </c>
      <c r="I2579" s="3" t="s">
        <v>13</v>
      </c>
    </row>
    <row r="2580" spans="1:9" ht="44.25" customHeight="1" x14ac:dyDescent="0.25">
      <c r="A2580" s="8" t="s">
        <v>101</v>
      </c>
      <c r="B2580" s="59">
        <v>45261</v>
      </c>
      <c r="C2580" s="3" t="s">
        <v>13</v>
      </c>
      <c r="D2580" s="80" t="s">
        <v>1401</v>
      </c>
      <c r="E2580" s="3" t="s">
        <v>13</v>
      </c>
      <c r="F2580" s="82" t="s">
        <v>170</v>
      </c>
      <c r="G2580" s="9" t="s">
        <v>1949</v>
      </c>
      <c r="H2580" t="s">
        <v>2008</v>
      </c>
      <c r="I2580" s="3" t="s">
        <v>13</v>
      </c>
    </row>
    <row r="2581" spans="1:9" ht="44.25" customHeight="1" x14ac:dyDescent="0.25">
      <c r="A2581" s="8" t="s">
        <v>101</v>
      </c>
      <c r="B2581" s="59">
        <v>45261</v>
      </c>
      <c r="C2581" s="3" t="s">
        <v>13</v>
      </c>
      <c r="D2581" s="80" t="s">
        <v>1401</v>
      </c>
      <c r="E2581" s="3" t="s">
        <v>13</v>
      </c>
      <c r="F2581" s="82" t="s">
        <v>170</v>
      </c>
      <c r="G2581" s="9" t="s">
        <v>1949</v>
      </c>
      <c r="H2581" t="s">
        <v>2009</v>
      </c>
      <c r="I2581" s="3" t="s">
        <v>13</v>
      </c>
    </row>
    <row r="2582" spans="1:9" ht="44.25" customHeight="1" x14ac:dyDescent="0.25">
      <c r="A2582" s="8" t="s">
        <v>101</v>
      </c>
      <c r="B2582" s="59">
        <v>45261</v>
      </c>
      <c r="C2582" s="3" t="s">
        <v>13</v>
      </c>
      <c r="D2582" s="80" t="s">
        <v>1401</v>
      </c>
      <c r="E2582" s="3" t="s">
        <v>13</v>
      </c>
      <c r="F2582" s="82" t="s">
        <v>170</v>
      </c>
      <c r="G2582" s="9" t="s">
        <v>1949</v>
      </c>
      <c r="H2582" t="s">
        <v>2010</v>
      </c>
      <c r="I2582" s="3" t="s">
        <v>13</v>
      </c>
    </row>
    <row r="2583" spans="1:9" ht="44.25" customHeight="1" x14ac:dyDescent="0.25">
      <c r="A2583" s="8" t="s">
        <v>101</v>
      </c>
      <c r="B2583" s="59">
        <v>45261</v>
      </c>
      <c r="C2583" s="3" t="s">
        <v>13</v>
      </c>
      <c r="D2583" s="80" t="s">
        <v>1401</v>
      </c>
      <c r="E2583" s="3" t="s">
        <v>13</v>
      </c>
      <c r="F2583" s="82" t="s">
        <v>170</v>
      </c>
      <c r="G2583" s="9" t="s">
        <v>1949</v>
      </c>
      <c r="H2583" t="s">
        <v>2011</v>
      </c>
      <c r="I2583" s="3" t="s">
        <v>13</v>
      </c>
    </row>
    <row r="2584" spans="1:9" ht="44.25" customHeight="1" x14ac:dyDescent="0.25">
      <c r="A2584" s="8" t="s">
        <v>101</v>
      </c>
      <c r="B2584" s="59">
        <v>45261</v>
      </c>
      <c r="C2584" s="3" t="s">
        <v>13</v>
      </c>
      <c r="D2584" s="80" t="s">
        <v>1395</v>
      </c>
      <c r="E2584" s="3" t="s">
        <v>13</v>
      </c>
      <c r="F2584" s="81" t="s">
        <v>165</v>
      </c>
      <c r="G2584" s="9" t="s">
        <v>1949</v>
      </c>
      <c r="H2584" t="s">
        <v>1882</v>
      </c>
      <c r="I2584" s="3" t="s">
        <v>13</v>
      </c>
    </row>
    <row r="2585" spans="1:9" ht="44.25" customHeight="1" x14ac:dyDescent="0.25">
      <c r="A2585" s="8" t="s">
        <v>101</v>
      </c>
      <c r="B2585" s="59">
        <v>45261</v>
      </c>
      <c r="C2585" s="3" t="s">
        <v>13</v>
      </c>
      <c r="D2585" s="80" t="s">
        <v>1395</v>
      </c>
      <c r="E2585" s="3" t="s">
        <v>13</v>
      </c>
      <c r="F2585" s="81" t="s">
        <v>165</v>
      </c>
      <c r="G2585" s="9" t="s">
        <v>1949</v>
      </c>
      <c r="H2585" t="s">
        <v>2012</v>
      </c>
      <c r="I2585" s="3" t="s">
        <v>13</v>
      </c>
    </row>
    <row r="2586" spans="1:9" ht="44.25" customHeight="1" x14ac:dyDescent="0.25">
      <c r="A2586" s="8" t="s">
        <v>101</v>
      </c>
      <c r="B2586" s="59">
        <v>45261</v>
      </c>
      <c r="C2586" s="3" t="s">
        <v>13</v>
      </c>
      <c r="D2586" s="80" t="s">
        <v>1395</v>
      </c>
      <c r="E2586" s="3" t="s">
        <v>13</v>
      </c>
      <c r="F2586" s="81" t="s">
        <v>165</v>
      </c>
      <c r="G2586" s="9" t="s">
        <v>1949</v>
      </c>
      <c r="H2586" t="s">
        <v>1257</v>
      </c>
      <c r="I2586" s="3" t="s">
        <v>13</v>
      </c>
    </row>
    <row r="2587" spans="1:9" ht="44.25" customHeight="1" x14ac:dyDescent="0.25">
      <c r="A2587" s="8" t="s">
        <v>101</v>
      </c>
      <c r="B2587" s="59">
        <v>45261</v>
      </c>
      <c r="C2587" s="3" t="s">
        <v>13</v>
      </c>
      <c r="D2587" s="80" t="s">
        <v>1395</v>
      </c>
      <c r="E2587" s="3" t="s">
        <v>13</v>
      </c>
      <c r="F2587" s="81" t="s">
        <v>165</v>
      </c>
      <c r="G2587" s="9" t="s">
        <v>1949</v>
      </c>
      <c r="H2587" t="s">
        <v>2013</v>
      </c>
      <c r="I2587" s="3" t="s">
        <v>13</v>
      </c>
    </row>
    <row r="2588" spans="1:9" ht="44.25" customHeight="1" x14ac:dyDescent="0.25">
      <c r="A2588" s="8" t="s">
        <v>101</v>
      </c>
      <c r="B2588" s="59">
        <v>45261</v>
      </c>
      <c r="C2588" s="3" t="s">
        <v>13</v>
      </c>
      <c r="D2588" s="80" t="s">
        <v>1282</v>
      </c>
      <c r="E2588" s="3" t="s">
        <v>13</v>
      </c>
      <c r="F2588" s="81" t="s">
        <v>103</v>
      </c>
      <c r="G2588" s="9" t="s">
        <v>1949</v>
      </c>
      <c r="H2588" t="s">
        <v>2014</v>
      </c>
      <c r="I2588" s="3" t="s">
        <v>13</v>
      </c>
    </row>
    <row r="2589" spans="1:9" ht="44.25" customHeight="1" x14ac:dyDescent="0.25">
      <c r="A2589" s="8" t="s">
        <v>101</v>
      </c>
      <c r="B2589" s="59">
        <v>45261</v>
      </c>
      <c r="C2589" s="3" t="s">
        <v>13</v>
      </c>
      <c r="D2589" s="80" t="s">
        <v>1270</v>
      </c>
      <c r="E2589" s="3" t="s">
        <v>13</v>
      </c>
      <c r="F2589" s="81" t="s">
        <v>207</v>
      </c>
      <c r="G2589" s="9" t="s">
        <v>1949</v>
      </c>
      <c r="H2589" t="s">
        <v>2015</v>
      </c>
      <c r="I2589" s="3" t="s">
        <v>13</v>
      </c>
    </row>
    <row r="2590" spans="1:9" ht="44.25" customHeight="1" x14ac:dyDescent="0.25">
      <c r="A2590" s="8" t="s">
        <v>101</v>
      </c>
      <c r="B2590" s="59">
        <v>45261</v>
      </c>
      <c r="C2590" s="3" t="s">
        <v>13</v>
      </c>
      <c r="D2590" s="80" t="s">
        <v>1182</v>
      </c>
      <c r="E2590" s="3" t="s">
        <v>13</v>
      </c>
      <c r="F2590" s="81" t="s">
        <v>139</v>
      </c>
      <c r="G2590" s="9" t="s">
        <v>1949</v>
      </c>
      <c r="H2590" t="s">
        <v>2016</v>
      </c>
      <c r="I2590" s="3" t="s">
        <v>13</v>
      </c>
    </row>
    <row r="2591" spans="1:9" ht="44.25" customHeight="1" x14ac:dyDescent="0.25">
      <c r="A2591" s="8" t="s">
        <v>101</v>
      </c>
      <c r="B2591" s="59">
        <v>45261</v>
      </c>
      <c r="C2591" s="3" t="s">
        <v>13</v>
      </c>
      <c r="D2591" s="80" t="s">
        <v>1265</v>
      </c>
      <c r="E2591" s="3" t="s">
        <v>13</v>
      </c>
      <c r="F2591" s="81" t="s">
        <v>128</v>
      </c>
      <c r="G2591" s="9" t="s">
        <v>1949</v>
      </c>
      <c r="H2591" t="s">
        <v>1935</v>
      </c>
      <c r="I2591" s="3" t="s">
        <v>13</v>
      </c>
    </row>
    <row r="2592" spans="1:9" ht="44.25" customHeight="1" x14ac:dyDescent="0.25">
      <c r="A2592" s="8" t="s">
        <v>101</v>
      </c>
      <c r="B2592" s="59">
        <v>45261</v>
      </c>
      <c r="C2592" s="3" t="s">
        <v>13</v>
      </c>
      <c r="D2592" s="80" t="s">
        <v>1265</v>
      </c>
      <c r="E2592" s="3" t="s">
        <v>13</v>
      </c>
      <c r="F2592" s="81" t="s">
        <v>128</v>
      </c>
      <c r="G2592" s="9" t="s">
        <v>1949</v>
      </c>
      <c r="H2592" t="s">
        <v>1344</v>
      </c>
      <c r="I2592" s="3" t="s">
        <v>13</v>
      </c>
    </row>
    <row r="2593" spans="1:9" ht="44.25" customHeight="1" x14ac:dyDescent="0.25">
      <c r="A2593" s="8" t="s">
        <v>101</v>
      </c>
      <c r="B2593" s="59">
        <v>45261</v>
      </c>
      <c r="C2593" s="3" t="s">
        <v>13</v>
      </c>
      <c r="D2593" s="80" t="s">
        <v>1265</v>
      </c>
      <c r="E2593" s="3" t="s">
        <v>13</v>
      </c>
      <c r="F2593" s="81" t="s">
        <v>128</v>
      </c>
      <c r="G2593" s="9" t="s">
        <v>1949</v>
      </c>
      <c r="H2593" t="s">
        <v>2017</v>
      </c>
      <c r="I2593" s="3" t="s">
        <v>13</v>
      </c>
    </row>
    <row r="2594" spans="1:9" ht="44.25" customHeight="1" x14ac:dyDescent="0.25">
      <c r="A2594" s="8" t="s">
        <v>101</v>
      </c>
      <c r="B2594" s="59">
        <v>45261</v>
      </c>
      <c r="C2594" s="3" t="s">
        <v>13</v>
      </c>
      <c r="D2594" s="80" t="s">
        <v>1265</v>
      </c>
      <c r="E2594" s="3" t="s">
        <v>13</v>
      </c>
      <c r="F2594" s="81" t="s">
        <v>128</v>
      </c>
      <c r="G2594" s="9" t="s">
        <v>1949</v>
      </c>
      <c r="H2594" t="s">
        <v>2018</v>
      </c>
      <c r="I2594" s="3" t="s">
        <v>13</v>
      </c>
    </row>
    <row r="2595" spans="1:9" ht="44.25" customHeight="1" x14ac:dyDescent="0.25">
      <c r="A2595" s="8" t="s">
        <v>101</v>
      </c>
      <c r="B2595" s="59">
        <v>45231</v>
      </c>
      <c r="C2595" s="3" t="s">
        <v>13</v>
      </c>
      <c r="D2595" s="80" t="s">
        <v>1128</v>
      </c>
      <c r="E2595" s="3" t="s">
        <v>13</v>
      </c>
      <c r="F2595" s="81" t="s">
        <v>103</v>
      </c>
      <c r="G2595" s="9" t="s">
        <v>1949</v>
      </c>
      <c r="H2595" t="s">
        <v>1937</v>
      </c>
      <c r="I2595" s="3" t="s">
        <v>13</v>
      </c>
    </row>
    <row r="2596" spans="1:9" ht="44.25" customHeight="1" x14ac:dyDescent="0.25">
      <c r="A2596" s="8" t="s">
        <v>101</v>
      </c>
      <c r="B2596" s="59">
        <v>45231</v>
      </c>
      <c r="C2596" s="3" t="s">
        <v>13</v>
      </c>
      <c r="D2596" s="80" t="s">
        <v>1128</v>
      </c>
      <c r="E2596" s="3" t="s">
        <v>13</v>
      </c>
      <c r="F2596" s="81" t="s">
        <v>103</v>
      </c>
      <c r="G2596" s="9" t="s">
        <v>1949</v>
      </c>
      <c r="H2596" t="s">
        <v>1152</v>
      </c>
      <c r="I2596" s="3" t="s">
        <v>13</v>
      </c>
    </row>
    <row r="2597" spans="1:9" ht="44.25" customHeight="1" x14ac:dyDescent="0.25">
      <c r="A2597" s="8" t="s">
        <v>101</v>
      </c>
      <c r="B2597" s="59">
        <v>45231</v>
      </c>
      <c r="C2597" s="3" t="s">
        <v>13</v>
      </c>
      <c r="D2597" s="80" t="s">
        <v>1128</v>
      </c>
      <c r="E2597" s="3" t="s">
        <v>13</v>
      </c>
      <c r="F2597" s="81" t="s">
        <v>103</v>
      </c>
      <c r="G2597" s="9" t="s">
        <v>1949</v>
      </c>
      <c r="H2597" t="s">
        <v>1152</v>
      </c>
      <c r="I2597" s="3" t="s">
        <v>13</v>
      </c>
    </row>
    <row r="2598" spans="1:9" ht="44.25" customHeight="1" x14ac:dyDescent="0.25">
      <c r="A2598" s="8" t="s">
        <v>101</v>
      </c>
      <c r="B2598" s="59">
        <v>45231</v>
      </c>
      <c r="C2598" s="3" t="s">
        <v>13</v>
      </c>
      <c r="D2598" s="80" t="s">
        <v>1128</v>
      </c>
      <c r="E2598" s="3" t="s">
        <v>13</v>
      </c>
      <c r="F2598" s="81" t="s">
        <v>103</v>
      </c>
      <c r="G2598" s="9" t="s">
        <v>1949</v>
      </c>
      <c r="H2598" t="s">
        <v>1238</v>
      </c>
      <c r="I2598" s="3" t="s">
        <v>13</v>
      </c>
    </row>
    <row r="2599" spans="1:9" ht="44.25" customHeight="1" x14ac:dyDescent="0.25">
      <c r="A2599" s="8" t="s">
        <v>101</v>
      </c>
      <c r="B2599" s="59">
        <v>45231</v>
      </c>
      <c r="C2599" s="3" t="s">
        <v>13</v>
      </c>
      <c r="D2599" s="80" t="s">
        <v>1128</v>
      </c>
      <c r="E2599" s="3" t="s">
        <v>13</v>
      </c>
      <c r="F2599" s="81" t="s">
        <v>103</v>
      </c>
      <c r="G2599" s="9" t="s">
        <v>1949</v>
      </c>
      <c r="H2599" t="s">
        <v>1147</v>
      </c>
      <c r="I2599" s="3" t="s">
        <v>13</v>
      </c>
    </row>
    <row r="2600" spans="1:9" ht="44.25" customHeight="1" x14ac:dyDescent="0.25">
      <c r="A2600" s="8" t="s">
        <v>101</v>
      </c>
      <c r="B2600" s="59">
        <v>45261</v>
      </c>
      <c r="C2600" s="3" t="s">
        <v>13</v>
      </c>
      <c r="D2600" s="80" t="s">
        <v>1128</v>
      </c>
      <c r="E2600" s="3" t="s">
        <v>13</v>
      </c>
      <c r="F2600" s="81" t="s">
        <v>103</v>
      </c>
      <c r="G2600" s="9" t="s">
        <v>1949</v>
      </c>
      <c r="H2600" t="s">
        <v>1495</v>
      </c>
      <c r="I2600" s="3" t="s">
        <v>13</v>
      </c>
    </row>
    <row r="2601" spans="1:9" ht="44.25" customHeight="1" x14ac:dyDescent="0.25">
      <c r="A2601" s="8" t="s">
        <v>101</v>
      </c>
      <c r="B2601" s="59">
        <v>45261</v>
      </c>
      <c r="C2601" s="3" t="s">
        <v>13</v>
      </c>
      <c r="D2601" s="80" t="s">
        <v>1128</v>
      </c>
      <c r="E2601" s="3" t="s">
        <v>13</v>
      </c>
      <c r="F2601" s="81" t="s">
        <v>103</v>
      </c>
      <c r="G2601" s="9" t="s">
        <v>1949</v>
      </c>
      <c r="H2601" t="s">
        <v>2019</v>
      </c>
      <c r="I2601" s="3" t="s">
        <v>13</v>
      </c>
    </row>
    <row r="2602" spans="1:9" ht="44.25" customHeight="1" x14ac:dyDescent="0.25">
      <c r="A2602" s="8" t="s">
        <v>101</v>
      </c>
      <c r="B2602" s="59">
        <v>45261</v>
      </c>
      <c r="C2602" s="3" t="s">
        <v>13</v>
      </c>
      <c r="D2602" s="80" t="s">
        <v>1128</v>
      </c>
      <c r="E2602" s="3" t="s">
        <v>13</v>
      </c>
      <c r="F2602" s="81" t="s">
        <v>103</v>
      </c>
      <c r="G2602" s="9" t="s">
        <v>1949</v>
      </c>
      <c r="H2602" t="s">
        <v>1152</v>
      </c>
      <c r="I2602" s="3" t="s">
        <v>13</v>
      </c>
    </row>
    <row r="2603" spans="1:9" ht="44.25" customHeight="1" x14ac:dyDescent="0.25">
      <c r="A2603" s="8" t="s">
        <v>101</v>
      </c>
      <c r="B2603" s="59">
        <v>45261</v>
      </c>
      <c r="C2603" s="3" t="s">
        <v>13</v>
      </c>
      <c r="D2603" s="80" t="s">
        <v>1128</v>
      </c>
      <c r="E2603" s="3" t="s">
        <v>13</v>
      </c>
      <c r="F2603" s="81" t="s">
        <v>103</v>
      </c>
      <c r="G2603" s="9" t="s">
        <v>1949</v>
      </c>
      <c r="H2603" t="s">
        <v>2019</v>
      </c>
      <c r="I2603" s="3" t="s">
        <v>13</v>
      </c>
    </row>
    <row r="2604" spans="1:9" ht="44.25" customHeight="1" x14ac:dyDescent="0.25">
      <c r="A2604" s="8" t="s">
        <v>101</v>
      </c>
      <c r="B2604" s="59">
        <v>45261</v>
      </c>
      <c r="C2604" s="3" t="s">
        <v>13</v>
      </c>
      <c r="D2604" s="80" t="s">
        <v>1128</v>
      </c>
      <c r="E2604" s="3" t="s">
        <v>13</v>
      </c>
      <c r="F2604" s="81" t="s">
        <v>103</v>
      </c>
      <c r="G2604" s="9" t="s">
        <v>1949</v>
      </c>
      <c r="H2604" t="s">
        <v>1147</v>
      </c>
      <c r="I2604" s="3" t="s">
        <v>13</v>
      </c>
    </row>
    <row r="2605" spans="1:9" ht="44.25" customHeight="1" x14ac:dyDescent="0.25">
      <c r="A2605" s="8" t="s">
        <v>101</v>
      </c>
      <c r="B2605" s="59">
        <v>45261</v>
      </c>
      <c r="C2605" s="3" t="s">
        <v>13</v>
      </c>
      <c r="D2605" s="80" t="s">
        <v>1128</v>
      </c>
      <c r="E2605" s="3" t="s">
        <v>13</v>
      </c>
      <c r="F2605" s="81" t="s">
        <v>103</v>
      </c>
      <c r="G2605" s="9" t="s">
        <v>1949</v>
      </c>
      <c r="H2605" t="s">
        <v>2020</v>
      </c>
      <c r="I2605" s="3" t="s">
        <v>13</v>
      </c>
    </row>
    <row r="2606" spans="1:9" ht="44.25" customHeight="1" x14ac:dyDescent="0.25">
      <c r="A2606" s="8" t="s">
        <v>101</v>
      </c>
      <c r="B2606" s="59">
        <v>45261</v>
      </c>
      <c r="C2606" s="3" t="s">
        <v>13</v>
      </c>
      <c r="D2606" s="80" t="s">
        <v>1128</v>
      </c>
      <c r="E2606" s="3" t="s">
        <v>13</v>
      </c>
      <c r="F2606" s="81" t="s">
        <v>103</v>
      </c>
      <c r="G2606" s="9" t="s">
        <v>1949</v>
      </c>
      <c r="H2606" t="s">
        <v>1186</v>
      </c>
      <c r="I2606" s="3" t="s">
        <v>13</v>
      </c>
    </row>
    <row r="2607" spans="1:9" ht="44.25" customHeight="1" x14ac:dyDescent="0.25">
      <c r="A2607" s="8" t="s">
        <v>101</v>
      </c>
      <c r="B2607" s="59">
        <v>45261</v>
      </c>
      <c r="C2607" s="3" t="s">
        <v>13</v>
      </c>
      <c r="D2607" s="80" t="s">
        <v>1128</v>
      </c>
      <c r="E2607" s="3" t="s">
        <v>13</v>
      </c>
      <c r="F2607" s="81" t="s">
        <v>103</v>
      </c>
      <c r="G2607" s="9" t="s">
        <v>1949</v>
      </c>
      <c r="H2607" t="s">
        <v>1198</v>
      </c>
      <c r="I2607" s="3" t="s">
        <v>13</v>
      </c>
    </row>
    <row r="2608" spans="1:9" ht="44.25" customHeight="1" x14ac:dyDescent="0.25">
      <c r="A2608" s="8" t="s">
        <v>101</v>
      </c>
      <c r="B2608" s="59">
        <v>45261</v>
      </c>
      <c r="C2608" s="3" t="s">
        <v>13</v>
      </c>
      <c r="D2608" s="80" t="s">
        <v>1128</v>
      </c>
      <c r="E2608" s="3" t="s">
        <v>13</v>
      </c>
      <c r="F2608" s="81" t="s">
        <v>103</v>
      </c>
      <c r="G2608" s="9" t="s">
        <v>1949</v>
      </c>
      <c r="H2608" t="s">
        <v>1181</v>
      </c>
      <c r="I2608" s="3" t="s">
        <v>13</v>
      </c>
    </row>
    <row r="2609" spans="1:9" ht="44.25" customHeight="1" x14ac:dyDescent="0.25">
      <c r="A2609" s="8" t="s">
        <v>101</v>
      </c>
      <c r="B2609" s="59">
        <v>45261</v>
      </c>
      <c r="C2609" s="3" t="s">
        <v>13</v>
      </c>
      <c r="D2609" s="80" t="s">
        <v>1128</v>
      </c>
      <c r="E2609" s="3" t="s">
        <v>13</v>
      </c>
      <c r="F2609" s="81" t="s">
        <v>103</v>
      </c>
      <c r="G2609" s="9" t="s">
        <v>1949</v>
      </c>
      <c r="H2609" t="s">
        <v>1152</v>
      </c>
      <c r="I2609" s="3" t="s">
        <v>13</v>
      </c>
    </row>
    <row r="2610" spans="1:9" ht="44.25" customHeight="1" x14ac:dyDescent="0.25">
      <c r="A2610" s="8" t="s">
        <v>101</v>
      </c>
      <c r="B2610" s="59">
        <v>45261</v>
      </c>
      <c r="C2610" s="3" t="s">
        <v>13</v>
      </c>
      <c r="D2610" s="80" t="s">
        <v>1128</v>
      </c>
      <c r="E2610" s="3" t="s">
        <v>13</v>
      </c>
      <c r="F2610" s="81" t="s">
        <v>103</v>
      </c>
      <c r="G2610" s="9" t="s">
        <v>1949</v>
      </c>
      <c r="H2610" t="s">
        <v>1238</v>
      </c>
      <c r="I2610" s="3" t="s">
        <v>13</v>
      </c>
    </row>
    <row r="2611" spans="1:9" ht="44.25" customHeight="1" x14ac:dyDescent="0.25">
      <c r="A2611" s="8" t="s">
        <v>101</v>
      </c>
      <c r="B2611" s="59">
        <v>45261</v>
      </c>
      <c r="C2611" s="3" t="s">
        <v>13</v>
      </c>
      <c r="D2611" s="80" t="s">
        <v>1128</v>
      </c>
      <c r="E2611" s="3" t="s">
        <v>13</v>
      </c>
      <c r="F2611" s="81" t="s">
        <v>103</v>
      </c>
      <c r="G2611" s="9" t="s">
        <v>1949</v>
      </c>
      <c r="H2611" t="s">
        <v>1147</v>
      </c>
      <c r="I2611" s="3" t="s">
        <v>13</v>
      </c>
    </row>
    <row r="2612" spans="1:9" ht="44.25" customHeight="1" x14ac:dyDescent="0.25">
      <c r="A2612" s="8" t="s">
        <v>101</v>
      </c>
      <c r="B2612" s="59">
        <v>45261</v>
      </c>
      <c r="C2612" s="3" t="s">
        <v>13</v>
      </c>
      <c r="D2612" s="80" t="s">
        <v>1128</v>
      </c>
      <c r="E2612" s="3" t="s">
        <v>13</v>
      </c>
      <c r="F2612" s="81" t="s">
        <v>103</v>
      </c>
      <c r="G2612" s="9" t="s">
        <v>1949</v>
      </c>
      <c r="H2612" t="s">
        <v>1314</v>
      </c>
      <c r="I2612" s="3" t="s">
        <v>13</v>
      </c>
    </row>
    <row r="2613" spans="1:9" ht="44.25" customHeight="1" x14ac:dyDescent="0.25">
      <c r="A2613" s="8" t="s">
        <v>101</v>
      </c>
      <c r="B2613" s="59">
        <v>45261</v>
      </c>
      <c r="C2613" s="3" t="s">
        <v>13</v>
      </c>
      <c r="D2613" s="80" t="s">
        <v>1128</v>
      </c>
      <c r="E2613" s="3" t="s">
        <v>13</v>
      </c>
      <c r="F2613" s="81" t="s">
        <v>103</v>
      </c>
      <c r="G2613" s="9" t="s">
        <v>1949</v>
      </c>
      <c r="H2613" t="s">
        <v>1160</v>
      </c>
      <c r="I2613" s="3" t="s">
        <v>13</v>
      </c>
    </row>
    <row r="2614" spans="1:9" ht="44.25" customHeight="1" x14ac:dyDescent="0.25">
      <c r="A2614" s="8" t="s">
        <v>101</v>
      </c>
      <c r="B2614" s="59">
        <v>45261</v>
      </c>
      <c r="C2614" s="3" t="s">
        <v>13</v>
      </c>
      <c r="D2614" s="80" t="s">
        <v>1128</v>
      </c>
      <c r="E2614" s="3" t="s">
        <v>13</v>
      </c>
      <c r="F2614" s="81" t="s">
        <v>103</v>
      </c>
      <c r="G2614" s="9" t="s">
        <v>1949</v>
      </c>
      <c r="H2614" t="s">
        <v>1186</v>
      </c>
      <c r="I2614" s="3" t="s">
        <v>13</v>
      </c>
    </row>
    <row r="2615" spans="1:9" ht="44.25" customHeight="1" x14ac:dyDescent="0.25">
      <c r="A2615" s="8" t="s">
        <v>101</v>
      </c>
      <c r="B2615" s="59">
        <v>45261</v>
      </c>
      <c r="C2615" s="3" t="s">
        <v>13</v>
      </c>
      <c r="D2615" s="80" t="s">
        <v>1128</v>
      </c>
      <c r="E2615" s="3" t="s">
        <v>13</v>
      </c>
      <c r="F2615" s="81" t="s">
        <v>103</v>
      </c>
      <c r="G2615" s="9" t="s">
        <v>1949</v>
      </c>
      <c r="H2615" t="s">
        <v>1186</v>
      </c>
      <c r="I2615" s="3" t="s">
        <v>13</v>
      </c>
    </row>
    <row r="2616" spans="1:9" ht="44.25" customHeight="1" x14ac:dyDescent="0.25">
      <c r="A2616" s="8" t="s">
        <v>101</v>
      </c>
      <c r="B2616" s="59">
        <v>45261</v>
      </c>
      <c r="C2616" s="3" t="s">
        <v>13</v>
      </c>
      <c r="D2616" s="80" t="s">
        <v>1128</v>
      </c>
      <c r="E2616" s="3" t="s">
        <v>13</v>
      </c>
      <c r="F2616" s="81" t="s">
        <v>103</v>
      </c>
      <c r="G2616" s="9" t="s">
        <v>1949</v>
      </c>
      <c r="H2616" t="s">
        <v>1198</v>
      </c>
      <c r="I2616" s="3" t="s">
        <v>13</v>
      </c>
    </row>
    <row r="2617" spans="1:9" ht="44.25" customHeight="1" x14ac:dyDescent="0.25">
      <c r="A2617" s="8" t="s">
        <v>101</v>
      </c>
      <c r="B2617" s="59">
        <v>45261</v>
      </c>
      <c r="C2617" s="3" t="s">
        <v>13</v>
      </c>
      <c r="D2617" s="80" t="s">
        <v>1128</v>
      </c>
      <c r="E2617" s="3" t="s">
        <v>13</v>
      </c>
      <c r="F2617" s="81" t="s">
        <v>103</v>
      </c>
      <c r="G2617" s="9" t="s">
        <v>1949</v>
      </c>
      <c r="H2617" t="s">
        <v>1198</v>
      </c>
      <c r="I2617" s="3" t="s">
        <v>13</v>
      </c>
    </row>
    <row r="2618" spans="1:9" ht="44.25" customHeight="1" x14ac:dyDescent="0.25">
      <c r="A2618" s="8" t="s">
        <v>101</v>
      </c>
      <c r="B2618" s="59">
        <v>45261</v>
      </c>
      <c r="C2618" s="3" t="s">
        <v>13</v>
      </c>
      <c r="D2618" s="80" t="s">
        <v>1128</v>
      </c>
      <c r="E2618" s="3" t="s">
        <v>13</v>
      </c>
      <c r="F2618" s="81" t="s">
        <v>103</v>
      </c>
      <c r="G2618" s="9" t="s">
        <v>1949</v>
      </c>
      <c r="H2618" t="s">
        <v>1236</v>
      </c>
      <c r="I2618" s="3" t="s">
        <v>13</v>
      </c>
    </row>
    <row r="2619" spans="1:9" ht="44.25" customHeight="1" x14ac:dyDescent="0.25">
      <c r="A2619" s="8" t="s">
        <v>101</v>
      </c>
      <c r="B2619" s="59">
        <v>45261</v>
      </c>
      <c r="C2619" s="3" t="s">
        <v>13</v>
      </c>
      <c r="D2619" s="80" t="s">
        <v>1128</v>
      </c>
      <c r="E2619" s="3" t="s">
        <v>13</v>
      </c>
      <c r="F2619" s="81" t="s">
        <v>103</v>
      </c>
      <c r="G2619" s="9" t="s">
        <v>1949</v>
      </c>
      <c r="H2619" t="s">
        <v>1192</v>
      </c>
      <c r="I2619" s="3" t="s">
        <v>13</v>
      </c>
    </row>
    <row r="2620" spans="1:9" ht="44.25" customHeight="1" x14ac:dyDescent="0.25">
      <c r="A2620" s="8" t="s">
        <v>101</v>
      </c>
      <c r="B2620" s="59">
        <v>45261</v>
      </c>
      <c r="C2620" s="3" t="s">
        <v>13</v>
      </c>
      <c r="D2620" s="80" t="s">
        <v>1128</v>
      </c>
      <c r="E2620" s="3" t="s">
        <v>13</v>
      </c>
      <c r="F2620" s="81" t="s">
        <v>103</v>
      </c>
      <c r="G2620" s="9" t="s">
        <v>1949</v>
      </c>
      <c r="H2620" t="s">
        <v>1186</v>
      </c>
      <c r="I2620" s="3" t="s">
        <v>13</v>
      </c>
    </row>
    <row r="2621" spans="1:9" ht="44.25" customHeight="1" x14ac:dyDescent="0.25">
      <c r="A2621" s="8" t="s">
        <v>101</v>
      </c>
      <c r="B2621" s="59">
        <v>45261</v>
      </c>
      <c r="C2621" s="3" t="s">
        <v>13</v>
      </c>
      <c r="D2621" s="80" t="s">
        <v>1128</v>
      </c>
      <c r="E2621" s="3" t="s">
        <v>13</v>
      </c>
      <c r="F2621" s="81" t="s">
        <v>103</v>
      </c>
      <c r="G2621" s="9" t="s">
        <v>1949</v>
      </c>
      <c r="H2621" t="s">
        <v>1186</v>
      </c>
      <c r="I2621" s="3" t="s">
        <v>13</v>
      </c>
    </row>
    <row r="2622" spans="1:9" ht="44.25" customHeight="1" x14ac:dyDescent="0.25">
      <c r="A2622" s="8" t="s">
        <v>101</v>
      </c>
      <c r="B2622" s="59">
        <v>45261</v>
      </c>
      <c r="C2622" s="3" t="s">
        <v>13</v>
      </c>
      <c r="D2622" s="80" t="s">
        <v>1255</v>
      </c>
      <c r="E2622" s="3" t="s">
        <v>13</v>
      </c>
      <c r="F2622" s="81" t="s">
        <v>135</v>
      </c>
      <c r="G2622" s="9" t="s">
        <v>1949</v>
      </c>
      <c r="H2622" t="s">
        <v>1160</v>
      </c>
      <c r="I2622" s="3" t="s">
        <v>13</v>
      </c>
    </row>
    <row r="2623" spans="1:9" ht="44.25" customHeight="1" x14ac:dyDescent="0.25">
      <c r="A2623" s="8" t="s">
        <v>101</v>
      </c>
      <c r="B2623" s="59">
        <v>45261</v>
      </c>
      <c r="C2623" s="3" t="s">
        <v>13</v>
      </c>
      <c r="D2623" s="80" t="s">
        <v>1133</v>
      </c>
      <c r="E2623" s="3" t="s">
        <v>13</v>
      </c>
      <c r="F2623" s="81" t="s">
        <v>106</v>
      </c>
      <c r="G2623" s="9" t="s">
        <v>1949</v>
      </c>
      <c r="H2623" t="s">
        <v>1621</v>
      </c>
      <c r="I2623" s="3" t="s">
        <v>13</v>
      </c>
    </row>
    <row r="2624" spans="1:9" ht="44.25" customHeight="1" x14ac:dyDescent="0.25">
      <c r="A2624" s="8" t="s">
        <v>101</v>
      </c>
      <c r="B2624" s="59">
        <v>45261</v>
      </c>
      <c r="C2624" s="3" t="s">
        <v>13</v>
      </c>
      <c r="D2624" s="80" t="s">
        <v>1133</v>
      </c>
      <c r="E2624" s="3" t="s">
        <v>13</v>
      </c>
      <c r="F2624" s="81" t="s">
        <v>106</v>
      </c>
      <c r="G2624" s="9" t="s">
        <v>1949</v>
      </c>
      <c r="H2624" t="s">
        <v>1181</v>
      </c>
      <c r="I2624" s="3" t="s">
        <v>13</v>
      </c>
    </row>
    <row r="2625" spans="1:9" ht="44.25" customHeight="1" x14ac:dyDescent="0.25">
      <c r="A2625" s="8" t="s">
        <v>101</v>
      </c>
      <c r="B2625" s="59">
        <v>45261</v>
      </c>
      <c r="C2625" s="3" t="s">
        <v>13</v>
      </c>
      <c r="D2625" s="80" t="s">
        <v>1133</v>
      </c>
      <c r="E2625" s="3" t="s">
        <v>13</v>
      </c>
      <c r="F2625" s="81" t="s">
        <v>106</v>
      </c>
      <c r="G2625" s="9" t="s">
        <v>1949</v>
      </c>
      <c r="H2625" t="s">
        <v>1181</v>
      </c>
      <c r="I2625" s="3" t="s">
        <v>13</v>
      </c>
    </row>
    <row r="2626" spans="1:9" ht="44.25" customHeight="1" x14ac:dyDescent="0.25">
      <c r="A2626" s="8" t="s">
        <v>101</v>
      </c>
      <c r="B2626" s="59">
        <v>45261</v>
      </c>
      <c r="C2626" s="3" t="s">
        <v>13</v>
      </c>
      <c r="D2626" s="80" t="s">
        <v>1133</v>
      </c>
      <c r="E2626" s="3" t="s">
        <v>13</v>
      </c>
      <c r="F2626" s="81" t="s">
        <v>106</v>
      </c>
      <c r="G2626" s="9" t="s">
        <v>1949</v>
      </c>
      <c r="H2626" t="s">
        <v>1169</v>
      </c>
      <c r="I2626" s="3" t="s">
        <v>13</v>
      </c>
    </row>
    <row r="2627" spans="1:9" ht="44.25" customHeight="1" x14ac:dyDescent="0.25">
      <c r="A2627" s="8" t="s">
        <v>101</v>
      </c>
      <c r="B2627" s="59">
        <v>45261</v>
      </c>
      <c r="C2627" s="3" t="s">
        <v>13</v>
      </c>
      <c r="D2627" s="80" t="s">
        <v>1133</v>
      </c>
      <c r="E2627" s="3" t="s">
        <v>13</v>
      </c>
      <c r="F2627" s="81" t="s">
        <v>106</v>
      </c>
      <c r="G2627" s="9" t="s">
        <v>1949</v>
      </c>
      <c r="H2627" t="s">
        <v>1192</v>
      </c>
      <c r="I2627" s="3" t="s">
        <v>13</v>
      </c>
    </row>
    <row r="2628" spans="1:9" ht="44.25" customHeight="1" x14ac:dyDescent="0.25">
      <c r="A2628" s="8" t="s">
        <v>101</v>
      </c>
      <c r="B2628" s="59">
        <v>45261</v>
      </c>
      <c r="C2628" s="3" t="s">
        <v>13</v>
      </c>
      <c r="D2628" s="80" t="s">
        <v>1133</v>
      </c>
      <c r="E2628" s="3" t="s">
        <v>13</v>
      </c>
      <c r="F2628" s="81" t="s">
        <v>106</v>
      </c>
      <c r="G2628" s="9" t="s">
        <v>1949</v>
      </c>
      <c r="H2628" t="s">
        <v>1991</v>
      </c>
      <c r="I2628" s="3" t="s">
        <v>13</v>
      </c>
    </row>
    <row r="2629" spans="1:9" ht="44.25" customHeight="1" x14ac:dyDescent="0.25">
      <c r="A2629" s="8" t="s">
        <v>101</v>
      </c>
      <c r="B2629" s="59">
        <v>45261</v>
      </c>
      <c r="C2629" s="3" t="s">
        <v>13</v>
      </c>
      <c r="D2629" s="80" t="s">
        <v>1133</v>
      </c>
      <c r="E2629" s="3" t="s">
        <v>13</v>
      </c>
      <c r="F2629" s="81" t="s">
        <v>106</v>
      </c>
      <c r="G2629" s="9" t="s">
        <v>1949</v>
      </c>
      <c r="H2629" t="s">
        <v>1160</v>
      </c>
      <c r="I2629" s="3" t="s">
        <v>13</v>
      </c>
    </row>
    <row r="2630" spans="1:9" ht="44.25" customHeight="1" x14ac:dyDescent="0.25">
      <c r="A2630" s="8" t="s">
        <v>101</v>
      </c>
      <c r="B2630" s="59">
        <v>45261</v>
      </c>
      <c r="C2630" s="3" t="s">
        <v>13</v>
      </c>
      <c r="D2630" s="80" t="s">
        <v>1133</v>
      </c>
      <c r="E2630" s="3" t="s">
        <v>13</v>
      </c>
      <c r="F2630" s="81" t="s">
        <v>106</v>
      </c>
      <c r="G2630" s="9" t="s">
        <v>1949</v>
      </c>
      <c r="H2630" t="s">
        <v>1198</v>
      </c>
      <c r="I2630" s="3" t="s">
        <v>13</v>
      </c>
    </row>
    <row r="2631" spans="1:9" ht="44.25" customHeight="1" x14ac:dyDescent="0.25">
      <c r="A2631" s="8" t="s">
        <v>101</v>
      </c>
      <c r="B2631" s="59">
        <v>45261</v>
      </c>
      <c r="C2631" s="3" t="s">
        <v>13</v>
      </c>
      <c r="D2631" s="80" t="s">
        <v>1133</v>
      </c>
      <c r="E2631" s="3" t="s">
        <v>13</v>
      </c>
      <c r="F2631" s="81" t="s">
        <v>106</v>
      </c>
      <c r="G2631" s="9" t="s">
        <v>1949</v>
      </c>
      <c r="H2631" t="s">
        <v>1192</v>
      </c>
      <c r="I2631" s="3" t="s">
        <v>13</v>
      </c>
    </row>
    <row r="2632" spans="1:9" ht="44.25" customHeight="1" x14ac:dyDescent="0.25">
      <c r="A2632" s="8" t="s">
        <v>101</v>
      </c>
      <c r="B2632" s="59">
        <v>45261</v>
      </c>
      <c r="C2632" s="3" t="s">
        <v>13</v>
      </c>
      <c r="D2632" s="80" t="s">
        <v>1133</v>
      </c>
      <c r="E2632" s="3" t="s">
        <v>13</v>
      </c>
      <c r="F2632" s="81" t="s">
        <v>106</v>
      </c>
      <c r="G2632" s="9" t="s">
        <v>1949</v>
      </c>
      <c r="H2632" t="s">
        <v>1192</v>
      </c>
      <c r="I2632" s="3" t="s">
        <v>13</v>
      </c>
    </row>
    <row r="2633" spans="1:9" ht="44.25" customHeight="1" x14ac:dyDescent="0.25">
      <c r="A2633" s="8" t="s">
        <v>101</v>
      </c>
      <c r="B2633" s="59">
        <v>45261</v>
      </c>
      <c r="C2633" s="3" t="s">
        <v>13</v>
      </c>
      <c r="D2633" s="80" t="s">
        <v>1133</v>
      </c>
      <c r="E2633" s="3" t="s">
        <v>13</v>
      </c>
      <c r="F2633" s="81" t="s">
        <v>106</v>
      </c>
      <c r="G2633" s="9" t="s">
        <v>1949</v>
      </c>
      <c r="H2633" t="s">
        <v>1160</v>
      </c>
      <c r="I2633" s="3" t="s">
        <v>13</v>
      </c>
    </row>
    <row r="2634" spans="1:9" ht="44.25" customHeight="1" x14ac:dyDescent="0.25">
      <c r="A2634" s="8" t="s">
        <v>101</v>
      </c>
      <c r="B2634" s="59">
        <v>45261</v>
      </c>
      <c r="C2634" s="3" t="s">
        <v>13</v>
      </c>
      <c r="D2634" s="80" t="s">
        <v>1133</v>
      </c>
      <c r="E2634" s="3" t="s">
        <v>13</v>
      </c>
      <c r="F2634" s="81" t="s">
        <v>106</v>
      </c>
      <c r="G2634" s="9" t="s">
        <v>1949</v>
      </c>
      <c r="H2634" t="s">
        <v>1160</v>
      </c>
      <c r="I2634" s="3" t="s">
        <v>13</v>
      </c>
    </row>
    <row r="2635" spans="1:9" ht="44.25" customHeight="1" x14ac:dyDescent="0.25">
      <c r="A2635" s="8" t="s">
        <v>101</v>
      </c>
      <c r="B2635" s="59">
        <v>45261</v>
      </c>
      <c r="C2635" s="3" t="s">
        <v>13</v>
      </c>
      <c r="D2635" s="80" t="s">
        <v>1133</v>
      </c>
      <c r="E2635" s="3" t="s">
        <v>13</v>
      </c>
      <c r="F2635" s="81" t="s">
        <v>106</v>
      </c>
      <c r="G2635" s="9" t="s">
        <v>1949</v>
      </c>
      <c r="H2635" t="s">
        <v>1181</v>
      </c>
      <c r="I2635" s="3" t="s">
        <v>13</v>
      </c>
    </row>
    <row r="2636" spans="1:9" ht="44.25" customHeight="1" x14ac:dyDescent="0.25">
      <c r="A2636" s="8" t="s">
        <v>101</v>
      </c>
      <c r="B2636" s="59">
        <v>45261</v>
      </c>
      <c r="C2636" s="3" t="s">
        <v>13</v>
      </c>
      <c r="D2636" s="80" t="s">
        <v>1133</v>
      </c>
      <c r="E2636" s="3" t="s">
        <v>13</v>
      </c>
      <c r="F2636" s="81" t="s">
        <v>106</v>
      </c>
      <c r="G2636" s="9" t="s">
        <v>1949</v>
      </c>
      <c r="H2636" t="s">
        <v>1186</v>
      </c>
      <c r="I2636" s="3" t="s">
        <v>13</v>
      </c>
    </row>
    <row r="2637" spans="1:9" ht="44.25" customHeight="1" x14ac:dyDescent="0.25">
      <c r="A2637" s="8" t="s">
        <v>101</v>
      </c>
      <c r="B2637" s="59">
        <v>45261</v>
      </c>
      <c r="C2637" s="3" t="s">
        <v>13</v>
      </c>
      <c r="D2637" s="80" t="s">
        <v>1133</v>
      </c>
      <c r="E2637" s="3" t="s">
        <v>13</v>
      </c>
      <c r="F2637" s="81" t="s">
        <v>106</v>
      </c>
      <c r="G2637" s="9" t="s">
        <v>1949</v>
      </c>
      <c r="H2637" t="s">
        <v>1160</v>
      </c>
      <c r="I2637" s="3" t="s">
        <v>13</v>
      </c>
    </row>
    <row r="2638" spans="1:9" ht="44.25" customHeight="1" x14ac:dyDescent="0.25">
      <c r="A2638" s="8" t="s">
        <v>101</v>
      </c>
      <c r="B2638" s="59">
        <v>45261</v>
      </c>
      <c r="C2638" s="3" t="s">
        <v>13</v>
      </c>
      <c r="D2638" s="80" t="s">
        <v>1133</v>
      </c>
      <c r="E2638" s="3" t="s">
        <v>13</v>
      </c>
      <c r="F2638" s="81" t="s">
        <v>106</v>
      </c>
      <c r="G2638" s="9" t="s">
        <v>1949</v>
      </c>
      <c r="H2638" t="s">
        <v>1198</v>
      </c>
      <c r="I2638" s="3" t="s">
        <v>13</v>
      </c>
    </row>
    <row r="2639" spans="1:9" ht="44.25" customHeight="1" x14ac:dyDescent="0.25">
      <c r="A2639" s="8" t="s">
        <v>101</v>
      </c>
      <c r="B2639" s="59">
        <v>45261</v>
      </c>
      <c r="C2639" s="3" t="s">
        <v>13</v>
      </c>
      <c r="D2639" s="80" t="s">
        <v>1133</v>
      </c>
      <c r="E2639" s="3" t="s">
        <v>13</v>
      </c>
      <c r="F2639" s="81" t="s">
        <v>106</v>
      </c>
      <c r="G2639" s="9" t="s">
        <v>1949</v>
      </c>
      <c r="H2639" t="s">
        <v>1181</v>
      </c>
      <c r="I2639" s="3" t="s">
        <v>13</v>
      </c>
    </row>
    <row r="2640" spans="1:9" ht="44.25" customHeight="1" x14ac:dyDescent="0.25">
      <c r="A2640" s="8" t="s">
        <v>101</v>
      </c>
      <c r="B2640" s="59">
        <v>45261</v>
      </c>
      <c r="C2640" s="3" t="s">
        <v>13</v>
      </c>
      <c r="D2640" s="80" t="s">
        <v>1133</v>
      </c>
      <c r="E2640" s="3" t="s">
        <v>13</v>
      </c>
      <c r="F2640" s="81" t="s">
        <v>106</v>
      </c>
      <c r="G2640" s="9" t="s">
        <v>1949</v>
      </c>
      <c r="H2640" t="s">
        <v>1181</v>
      </c>
      <c r="I2640" s="3" t="s">
        <v>13</v>
      </c>
    </row>
    <row r="2641" spans="1:9" ht="44.25" customHeight="1" x14ac:dyDescent="0.25">
      <c r="A2641" s="8" t="s">
        <v>101</v>
      </c>
      <c r="B2641" s="59">
        <v>45261</v>
      </c>
      <c r="C2641" s="3" t="s">
        <v>13</v>
      </c>
      <c r="D2641" s="80" t="s">
        <v>1133</v>
      </c>
      <c r="E2641" s="3" t="s">
        <v>13</v>
      </c>
      <c r="F2641" s="81" t="s">
        <v>106</v>
      </c>
      <c r="G2641" s="9" t="s">
        <v>1949</v>
      </c>
      <c r="H2641" t="s">
        <v>1198</v>
      </c>
      <c r="I2641" s="3" t="s">
        <v>13</v>
      </c>
    </row>
    <row r="2642" spans="1:9" ht="44.25" customHeight="1" x14ac:dyDescent="0.25">
      <c r="A2642" s="8" t="s">
        <v>101</v>
      </c>
      <c r="B2642" s="59">
        <v>45261</v>
      </c>
      <c r="C2642" s="3" t="s">
        <v>13</v>
      </c>
      <c r="D2642" s="80" t="s">
        <v>1342</v>
      </c>
      <c r="E2642" s="3" t="s">
        <v>13</v>
      </c>
      <c r="F2642" s="81" t="s">
        <v>124</v>
      </c>
      <c r="G2642" s="9" t="s">
        <v>1949</v>
      </c>
      <c r="H2642" t="s">
        <v>1160</v>
      </c>
      <c r="I2642" s="3" t="s">
        <v>13</v>
      </c>
    </row>
    <row r="2643" spans="1:9" ht="44.25" customHeight="1" x14ac:dyDescent="0.25">
      <c r="A2643" s="8" t="s">
        <v>101</v>
      </c>
      <c r="B2643" s="59">
        <v>45261</v>
      </c>
      <c r="C2643" s="3" t="s">
        <v>13</v>
      </c>
      <c r="D2643" s="80" t="s">
        <v>1270</v>
      </c>
      <c r="E2643" s="3" t="s">
        <v>13</v>
      </c>
      <c r="F2643" s="81" t="s">
        <v>207</v>
      </c>
      <c r="G2643" s="9" t="s">
        <v>1949</v>
      </c>
      <c r="H2643" t="s">
        <v>1181</v>
      </c>
      <c r="I2643" s="3" t="s">
        <v>13</v>
      </c>
    </row>
    <row r="2644" spans="1:9" ht="44.25" customHeight="1" x14ac:dyDescent="0.25">
      <c r="A2644" s="8" t="s">
        <v>101</v>
      </c>
      <c r="B2644" s="59">
        <v>45261</v>
      </c>
      <c r="C2644" s="3" t="s">
        <v>13</v>
      </c>
      <c r="D2644" s="80" t="s">
        <v>1133</v>
      </c>
      <c r="E2644" s="3" t="s">
        <v>13</v>
      </c>
      <c r="F2644" s="81" t="s">
        <v>106</v>
      </c>
      <c r="G2644" s="9" t="s">
        <v>1949</v>
      </c>
      <c r="H2644" t="s">
        <v>1192</v>
      </c>
      <c r="I2644" s="3" t="s">
        <v>13</v>
      </c>
    </row>
    <row r="2645" spans="1:9" ht="44.25" customHeight="1" x14ac:dyDescent="0.25">
      <c r="A2645" s="8" t="s">
        <v>101</v>
      </c>
      <c r="B2645" s="59">
        <v>45261</v>
      </c>
      <c r="C2645" s="3" t="s">
        <v>13</v>
      </c>
      <c r="D2645" s="80" t="s">
        <v>1133</v>
      </c>
      <c r="E2645" s="3" t="s">
        <v>13</v>
      </c>
      <c r="F2645" s="81" t="s">
        <v>106</v>
      </c>
      <c r="G2645" s="9" t="s">
        <v>1949</v>
      </c>
      <c r="H2645" t="s">
        <v>1152</v>
      </c>
      <c r="I2645" s="3" t="s">
        <v>13</v>
      </c>
    </row>
    <row r="2646" spans="1:9" ht="44.25" customHeight="1" x14ac:dyDescent="0.25">
      <c r="A2646" s="8" t="s">
        <v>101</v>
      </c>
      <c r="B2646" s="59">
        <v>45261</v>
      </c>
      <c r="C2646" s="3" t="s">
        <v>13</v>
      </c>
      <c r="D2646" s="80" t="s">
        <v>1133</v>
      </c>
      <c r="E2646" s="3" t="s">
        <v>13</v>
      </c>
      <c r="F2646" s="81" t="s">
        <v>106</v>
      </c>
      <c r="G2646" s="9" t="s">
        <v>1949</v>
      </c>
      <c r="H2646" t="s">
        <v>1147</v>
      </c>
      <c r="I2646" s="3" t="s">
        <v>13</v>
      </c>
    </row>
    <row r="2647" spans="1:9" ht="44.25" customHeight="1" x14ac:dyDescent="0.25">
      <c r="A2647" s="8" t="s">
        <v>101</v>
      </c>
      <c r="B2647" s="59">
        <v>45261</v>
      </c>
      <c r="C2647" s="3" t="s">
        <v>13</v>
      </c>
      <c r="D2647" s="80" t="s">
        <v>1133</v>
      </c>
      <c r="E2647" s="3" t="s">
        <v>13</v>
      </c>
      <c r="F2647" s="81" t="s">
        <v>106</v>
      </c>
      <c r="G2647" s="9" t="s">
        <v>1949</v>
      </c>
      <c r="H2647" t="s">
        <v>1152</v>
      </c>
      <c r="I2647" s="3" t="s">
        <v>13</v>
      </c>
    </row>
    <row r="2648" spans="1:9" ht="44.25" customHeight="1" x14ac:dyDescent="0.25">
      <c r="A2648" s="8" t="s">
        <v>101</v>
      </c>
      <c r="B2648" s="59">
        <v>45261</v>
      </c>
      <c r="C2648" s="3" t="s">
        <v>13</v>
      </c>
      <c r="D2648" s="80" t="s">
        <v>1133</v>
      </c>
      <c r="E2648" s="3" t="s">
        <v>13</v>
      </c>
      <c r="F2648" s="81" t="s">
        <v>106</v>
      </c>
      <c r="G2648" s="9" t="s">
        <v>1949</v>
      </c>
      <c r="H2648" t="s">
        <v>1152</v>
      </c>
      <c r="I2648" s="3" t="s">
        <v>13</v>
      </c>
    </row>
    <row r="2649" spans="1:9" ht="44.25" customHeight="1" x14ac:dyDescent="0.25">
      <c r="A2649" s="8" t="s">
        <v>101</v>
      </c>
      <c r="B2649" s="59">
        <v>45261</v>
      </c>
      <c r="C2649" s="3" t="s">
        <v>13</v>
      </c>
      <c r="D2649" s="80" t="s">
        <v>1128</v>
      </c>
      <c r="E2649" s="3" t="s">
        <v>13</v>
      </c>
      <c r="F2649" s="81" t="s">
        <v>103</v>
      </c>
      <c r="G2649" s="9" t="s">
        <v>1949</v>
      </c>
      <c r="H2649" t="s">
        <v>1147</v>
      </c>
      <c r="I2649" s="3" t="s">
        <v>13</v>
      </c>
    </row>
    <row r="2650" spans="1:9" ht="44.25" customHeight="1" x14ac:dyDescent="0.25">
      <c r="A2650" s="8" t="s">
        <v>101</v>
      </c>
      <c r="B2650" s="59">
        <v>45261</v>
      </c>
      <c r="C2650" s="3" t="s">
        <v>13</v>
      </c>
      <c r="D2650" s="80" t="s">
        <v>1128</v>
      </c>
      <c r="E2650" s="3" t="s">
        <v>13</v>
      </c>
      <c r="F2650" s="81" t="s">
        <v>103</v>
      </c>
      <c r="G2650" s="9" t="s">
        <v>1949</v>
      </c>
      <c r="H2650" t="s">
        <v>1152</v>
      </c>
      <c r="I2650" s="3" t="s">
        <v>13</v>
      </c>
    </row>
    <row r="2651" spans="1:9" ht="44.25" customHeight="1" x14ac:dyDescent="0.25">
      <c r="A2651" s="8" t="s">
        <v>101</v>
      </c>
      <c r="B2651" s="59">
        <v>45261</v>
      </c>
      <c r="C2651" s="3" t="s">
        <v>13</v>
      </c>
      <c r="D2651" s="80" t="s">
        <v>1128</v>
      </c>
      <c r="E2651" s="3" t="s">
        <v>13</v>
      </c>
      <c r="F2651" s="81" t="s">
        <v>103</v>
      </c>
      <c r="G2651" s="9" t="s">
        <v>1949</v>
      </c>
      <c r="H2651" t="s">
        <v>1152</v>
      </c>
      <c r="I2651" s="3" t="s">
        <v>13</v>
      </c>
    </row>
    <row r="2652" spans="1:9" ht="44.25" customHeight="1" x14ac:dyDescent="0.25">
      <c r="A2652" s="8" t="s">
        <v>101</v>
      </c>
      <c r="B2652" s="59">
        <v>45261</v>
      </c>
      <c r="C2652" s="3" t="s">
        <v>13</v>
      </c>
      <c r="D2652" s="80" t="s">
        <v>1128</v>
      </c>
      <c r="E2652" s="3" t="s">
        <v>13</v>
      </c>
      <c r="F2652" s="81" t="s">
        <v>103</v>
      </c>
      <c r="G2652" s="9" t="s">
        <v>1949</v>
      </c>
      <c r="H2652" t="s">
        <v>1152</v>
      </c>
      <c r="I2652" s="3" t="s">
        <v>13</v>
      </c>
    </row>
    <row r="2653" spans="1:9" ht="44.25" customHeight="1" x14ac:dyDescent="0.25">
      <c r="A2653" s="8" t="s">
        <v>101</v>
      </c>
      <c r="B2653" s="59">
        <v>45261</v>
      </c>
      <c r="C2653" s="3" t="s">
        <v>13</v>
      </c>
      <c r="D2653" s="80" t="s">
        <v>1395</v>
      </c>
      <c r="E2653" s="3" t="s">
        <v>13</v>
      </c>
      <c r="F2653" s="81" t="s">
        <v>165</v>
      </c>
      <c r="G2653" s="9" t="s">
        <v>1949</v>
      </c>
      <c r="H2653" t="s">
        <v>1152</v>
      </c>
      <c r="I2653" s="3" t="s">
        <v>13</v>
      </c>
    </row>
    <row r="2654" spans="1:9" ht="44.25" customHeight="1" x14ac:dyDescent="0.25">
      <c r="A2654" s="8" t="s">
        <v>101</v>
      </c>
      <c r="B2654" s="59">
        <v>45261</v>
      </c>
      <c r="C2654" s="3" t="s">
        <v>13</v>
      </c>
      <c r="D2654" s="80" t="s">
        <v>1401</v>
      </c>
      <c r="E2654" s="3" t="s">
        <v>13</v>
      </c>
      <c r="F2654" s="82" t="s">
        <v>170</v>
      </c>
      <c r="G2654" s="9" t="s">
        <v>1949</v>
      </c>
      <c r="H2654" t="s">
        <v>1149</v>
      </c>
      <c r="I2654" s="3" t="s">
        <v>13</v>
      </c>
    </row>
    <row r="2655" spans="1:9" ht="44.25" customHeight="1" x14ac:dyDescent="0.25">
      <c r="A2655" s="8" t="s">
        <v>101</v>
      </c>
      <c r="B2655" s="59">
        <v>45261</v>
      </c>
      <c r="C2655" s="3" t="s">
        <v>13</v>
      </c>
      <c r="D2655" s="80" t="s">
        <v>1133</v>
      </c>
      <c r="E2655" s="3" t="s">
        <v>13</v>
      </c>
      <c r="F2655" s="81" t="s">
        <v>106</v>
      </c>
      <c r="G2655" s="9" t="s">
        <v>1949</v>
      </c>
      <c r="H2655" t="s">
        <v>1152</v>
      </c>
      <c r="I2655" s="3" t="s">
        <v>13</v>
      </c>
    </row>
    <row r="2656" spans="1:9" ht="44.25" customHeight="1" x14ac:dyDescent="0.25">
      <c r="A2656" s="8" t="s">
        <v>101</v>
      </c>
      <c r="B2656" s="59">
        <v>45261</v>
      </c>
      <c r="C2656" s="3" t="s">
        <v>13</v>
      </c>
      <c r="D2656" s="80" t="s">
        <v>1133</v>
      </c>
      <c r="E2656" s="3" t="s">
        <v>13</v>
      </c>
      <c r="F2656" s="81" t="s">
        <v>106</v>
      </c>
      <c r="G2656" s="9" t="s">
        <v>1949</v>
      </c>
      <c r="H2656" t="s">
        <v>1147</v>
      </c>
      <c r="I2656" s="3" t="s">
        <v>13</v>
      </c>
    </row>
    <row r="2657" spans="1:9" ht="44.25" customHeight="1" x14ac:dyDescent="0.25">
      <c r="A2657" s="8" t="s">
        <v>101</v>
      </c>
      <c r="B2657" s="59">
        <v>45231</v>
      </c>
      <c r="C2657" s="3" t="s">
        <v>13</v>
      </c>
      <c r="D2657" s="80" t="s">
        <v>1424</v>
      </c>
      <c r="E2657" s="3" t="s">
        <v>13</v>
      </c>
      <c r="F2657" s="81" t="s">
        <v>174</v>
      </c>
      <c r="G2657" s="9" t="s">
        <v>1949</v>
      </c>
      <c r="H2657" t="s">
        <v>1152</v>
      </c>
      <c r="I2657" s="3" t="s">
        <v>13</v>
      </c>
    </row>
    <row r="2658" spans="1:9" ht="44.25" customHeight="1" x14ac:dyDescent="0.25">
      <c r="A2658" s="8" t="s">
        <v>101</v>
      </c>
      <c r="B2658" s="59">
        <v>45231</v>
      </c>
      <c r="C2658" s="3" t="s">
        <v>13</v>
      </c>
      <c r="D2658" s="80" t="s">
        <v>1424</v>
      </c>
      <c r="E2658" s="3" t="s">
        <v>13</v>
      </c>
      <c r="F2658" s="81" t="s">
        <v>174</v>
      </c>
      <c r="G2658" s="9" t="s">
        <v>1949</v>
      </c>
      <c r="H2658" t="s">
        <v>1147</v>
      </c>
      <c r="I2658" s="3" t="s">
        <v>13</v>
      </c>
    </row>
    <row r="2659" spans="1:9" ht="44.25" customHeight="1" x14ac:dyDescent="0.25">
      <c r="A2659" s="8" t="s">
        <v>101</v>
      </c>
      <c r="B2659" s="59">
        <v>45231</v>
      </c>
      <c r="C2659" s="3" t="s">
        <v>13</v>
      </c>
      <c r="D2659" s="80" t="s">
        <v>1424</v>
      </c>
      <c r="E2659" s="3" t="s">
        <v>13</v>
      </c>
      <c r="F2659" s="81" t="s">
        <v>174</v>
      </c>
      <c r="G2659" s="9" t="s">
        <v>1949</v>
      </c>
      <c r="H2659" t="s">
        <v>1147</v>
      </c>
      <c r="I2659" s="3" t="s">
        <v>13</v>
      </c>
    </row>
    <row r="2660" spans="1:9" ht="44.25" customHeight="1" x14ac:dyDescent="0.25">
      <c r="A2660" s="8" t="s">
        <v>101</v>
      </c>
      <c r="B2660" s="59">
        <v>45231</v>
      </c>
      <c r="C2660" s="3" t="s">
        <v>13</v>
      </c>
      <c r="D2660" s="80" t="s">
        <v>1424</v>
      </c>
      <c r="E2660" s="3" t="s">
        <v>13</v>
      </c>
      <c r="F2660" s="81" t="s">
        <v>174</v>
      </c>
      <c r="G2660" s="9" t="s">
        <v>1949</v>
      </c>
      <c r="H2660" t="s">
        <v>1923</v>
      </c>
      <c r="I2660" s="3" t="s">
        <v>13</v>
      </c>
    </row>
    <row r="2661" spans="1:9" ht="44.25" customHeight="1" x14ac:dyDescent="0.25">
      <c r="A2661" s="8" t="s">
        <v>101</v>
      </c>
      <c r="B2661" s="59">
        <v>45231</v>
      </c>
      <c r="C2661" s="3" t="s">
        <v>13</v>
      </c>
      <c r="D2661" s="80" t="s">
        <v>1424</v>
      </c>
      <c r="E2661" s="3" t="s">
        <v>13</v>
      </c>
      <c r="F2661" s="81" t="s">
        <v>174</v>
      </c>
      <c r="G2661" s="9" t="s">
        <v>1949</v>
      </c>
      <c r="H2661" t="s">
        <v>2021</v>
      </c>
      <c r="I2661" s="3" t="s">
        <v>13</v>
      </c>
    </row>
    <row r="2662" spans="1:9" ht="44.25" customHeight="1" x14ac:dyDescent="0.25">
      <c r="A2662" s="8" t="s">
        <v>101</v>
      </c>
      <c r="B2662" s="59">
        <v>45231</v>
      </c>
      <c r="C2662" s="3" t="s">
        <v>13</v>
      </c>
      <c r="D2662" s="80" t="s">
        <v>1424</v>
      </c>
      <c r="E2662" s="3" t="s">
        <v>13</v>
      </c>
      <c r="F2662" s="81" t="s">
        <v>174</v>
      </c>
      <c r="G2662" s="9" t="s">
        <v>1949</v>
      </c>
      <c r="H2662" t="s">
        <v>2022</v>
      </c>
      <c r="I2662" s="3" t="s">
        <v>13</v>
      </c>
    </row>
    <row r="2663" spans="1:9" ht="44.25" customHeight="1" x14ac:dyDescent="0.25">
      <c r="A2663" s="8" t="s">
        <v>101</v>
      </c>
      <c r="B2663" s="59">
        <v>45231</v>
      </c>
      <c r="C2663" s="3" t="s">
        <v>13</v>
      </c>
      <c r="D2663" s="80" t="s">
        <v>1424</v>
      </c>
      <c r="E2663" s="3" t="s">
        <v>13</v>
      </c>
      <c r="F2663" s="81" t="s">
        <v>174</v>
      </c>
      <c r="G2663" s="9" t="s">
        <v>1949</v>
      </c>
      <c r="H2663" t="s">
        <v>2023</v>
      </c>
      <c r="I2663" s="3" t="s">
        <v>13</v>
      </c>
    </row>
    <row r="2664" spans="1:9" ht="44.25" customHeight="1" x14ac:dyDescent="0.25">
      <c r="A2664" s="8" t="s">
        <v>101</v>
      </c>
      <c r="B2664" s="59">
        <v>45231</v>
      </c>
      <c r="C2664" s="3" t="s">
        <v>13</v>
      </c>
      <c r="D2664" s="80" t="s">
        <v>1424</v>
      </c>
      <c r="E2664" s="3" t="s">
        <v>13</v>
      </c>
      <c r="F2664" s="81" t="s">
        <v>174</v>
      </c>
      <c r="G2664" s="9" t="s">
        <v>1949</v>
      </c>
      <c r="H2664" t="s">
        <v>2024</v>
      </c>
      <c r="I2664" s="3" t="s">
        <v>13</v>
      </c>
    </row>
    <row r="2665" spans="1:9" ht="44.25" customHeight="1" x14ac:dyDescent="0.25">
      <c r="A2665" s="8" t="s">
        <v>101</v>
      </c>
      <c r="B2665" s="59">
        <v>45261</v>
      </c>
      <c r="C2665" s="3" t="s">
        <v>13</v>
      </c>
      <c r="D2665" s="80" t="s">
        <v>1424</v>
      </c>
      <c r="E2665" s="3" t="s">
        <v>13</v>
      </c>
      <c r="F2665" s="81" t="s">
        <v>174</v>
      </c>
      <c r="G2665" s="9" t="s">
        <v>1949</v>
      </c>
      <c r="H2665" t="s">
        <v>2025</v>
      </c>
      <c r="I2665" s="3" t="s">
        <v>13</v>
      </c>
    </row>
    <row r="2666" spans="1:9" ht="44.25" customHeight="1" x14ac:dyDescent="0.25">
      <c r="A2666" s="8" t="s">
        <v>101</v>
      </c>
      <c r="B2666" s="59">
        <v>45261</v>
      </c>
      <c r="C2666" s="3" t="s">
        <v>13</v>
      </c>
      <c r="D2666" s="80" t="s">
        <v>1424</v>
      </c>
      <c r="E2666" s="3" t="s">
        <v>13</v>
      </c>
      <c r="F2666" s="81" t="s">
        <v>174</v>
      </c>
      <c r="G2666" s="9" t="s">
        <v>1949</v>
      </c>
      <c r="H2666" t="s">
        <v>2026</v>
      </c>
      <c r="I2666" s="3" t="s">
        <v>13</v>
      </c>
    </row>
    <row r="2667" spans="1:9" ht="44.25" customHeight="1" x14ac:dyDescent="0.25">
      <c r="A2667" s="8" t="s">
        <v>101</v>
      </c>
      <c r="B2667" s="59">
        <v>45261</v>
      </c>
      <c r="C2667" s="3" t="s">
        <v>13</v>
      </c>
      <c r="D2667" s="80" t="s">
        <v>1424</v>
      </c>
      <c r="E2667" s="3" t="s">
        <v>13</v>
      </c>
      <c r="F2667" s="81" t="s">
        <v>174</v>
      </c>
      <c r="G2667" s="9" t="s">
        <v>1949</v>
      </c>
      <c r="H2667" t="s">
        <v>2027</v>
      </c>
      <c r="I2667" s="3" t="s">
        <v>13</v>
      </c>
    </row>
    <row r="2668" spans="1:9" ht="44.25" customHeight="1" x14ac:dyDescent="0.25">
      <c r="A2668" s="8" t="s">
        <v>101</v>
      </c>
      <c r="B2668" s="59">
        <v>45261</v>
      </c>
      <c r="C2668" s="3" t="s">
        <v>13</v>
      </c>
      <c r="D2668" s="80" t="s">
        <v>1424</v>
      </c>
      <c r="E2668" s="3" t="s">
        <v>13</v>
      </c>
      <c r="F2668" s="81" t="s">
        <v>174</v>
      </c>
      <c r="G2668" s="9" t="s">
        <v>1949</v>
      </c>
      <c r="H2668" t="s">
        <v>2028</v>
      </c>
      <c r="I2668" s="3" t="s">
        <v>13</v>
      </c>
    </row>
    <row r="2669" spans="1:9" ht="44.25" customHeight="1" x14ac:dyDescent="0.25">
      <c r="A2669" s="8" t="s">
        <v>101</v>
      </c>
      <c r="B2669" s="59">
        <v>45261</v>
      </c>
      <c r="C2669" s="3" t="s">
        <v>13</v>
      </c>
      <c r="D2669" s="80" t="s">
        <v>1424</v>
      </c>
      <c r="E2669" s="3" t="s">
        <v>13</v>
      </c>
      <c r="F2669" s="81" t="s">
        <v>174</v>
      </c>
      <c r="G2669" s="9" t="s">
        <v>1949</v>
      </c>
      <c r="H2669" t="s">
        <v>2029</v>
      </c>
      <c r="I2669" s="3" t="s">
        <v>13</v>
      </c>
    </row>
    <row r="2670" spans="1:9" ht="44.25" customHeight="1" x14ac:dyDescent="0.25">
      <c r="A2670" s="8" t="s">
        <v>101</v>
      </c>
      <c r="B2670" s="59">
        <v>45261</v>
      </c>
      <c r="C2670" s="3" t="s">
        <v>13</v>
      </c>
      <c r="D2670" s="80" t="s">
        <v>1424</v>
      </c>
      <c r="E2670" s="3" t="s">
        <v>13</v>
      </c>
      <c r="F2670" s="81" t="s">
        <v>174</v>
      </c>
      <c r="G2670" s="9" t="s">
        <v>1949</v>
      </c>
      <c r="H2670" t="s">
        <v>2030</v>
      </c>
      <c r="I2670" s="3" t="s">
        <v>13</v>
      </c>
    </row>
  </sheetData>
  <mergeCells count="5">
    <mergeCell ref="E1:G1"/>
    <mergeCell ref="E2:G2"/>
    <mergeCell ref="E4:F4"/>
    <mergeCell ref="E3:G3"/>
    <mergeCell ref="C5:H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74EBB-2750-4873-B8EF-7484D0C5112F}">
  <dimension ref="A1:I18"/>
  <sheetViews>
    <sheetView zoomScale="85" zoomScaleNormal="85" workbookViewId="0">
      <selection activeCell="A17" sqref="A17:G18"/>
    </sheetView>
  </sheetViews>
  <sheetFormatPr baseColWidth="10" defaultRowHeight="15" x14ac:dyDescent="0.25"/>
  <cols>
    <col min="1" max="1" width="15.85546875" customWidth="1"/>
    <col min="2" max="2" width="16.5703125" customWidth="1"/>
    <col min="3" max="3" width="22" customWidth="1"/>
    <col min="4" max="4" width="58.140625" bestFit="1" customWidth="1"/>
    <col min="5" max="5" width="29.28515625" bestFit="1" customWidth="1"/>
    <col min="6" max="6" width="40" bestFit="1" customWidth="1"/>
    <col min="7" max="7" width="23" bestFit="1" customWidth="1"/>
    <col min="8" max="8" width="16.140625" customWidth="1"/>
    <col min="9" max="9" width="36.7109375" customWidth="1"/>
    <col min="10" max="10" width="2.140625" customWidth="1"/>
  </cols>
  <sheetData>
    <row r="1" spans="1:9" ht="24" x14ac:dyDescent="0.25">
      <c r="D1" s="105" t="s">
        <v>10</v>
      </c>
      <c r="E1" s="105"/>
      <c r="F1" s="105"/>
      <c r="G1" s="105"/>
      <c r="H1" s="105"/>
    </row>
    <row r="2" spans="1:9" ht="18.75" x14ac:dyDescent="0.25">
      <c r="C2" s="10"/>
      <c r="D2" s="101" t="s">
        <v>14</v>
      </c>
      <c r="E2" s="101"/>
      <c r="F2" s="101"/>
      <c r="G2" s="101"/>
      <c r="H2" s="101"/>
    </row>
    <row r="3" spans="1:9" ht="18.75" x14ac:dyDescent="0.25">
      <c r="C3" s="10"/>
      <c r="D3" s="106" t="s">
        <v>15</v>
      </c>
      <c r="E3" s="106"/>
      <c r="F3" s="106"/>
      <c r="G3" s="106"/>
    </row>
    <row r="4" spans="1:9" ht="15.75" x14ac:dyDescent="0.25">
      <c r="C4" s="11"/>
      <c r="D4" s="12"/>
      <c r="E4" s="13" t="s">
        <v>1987</v>
      </c>
      <c r="F4" s="13"/>
      <c r="G4" s="13"/>
    </row>
    <row r="5" spans="1:9" ht="43.5" customHeight="1" x14ac:dyDescent="0.25">
      <c r="C5" s="107" t="s">
        <v>9</v>
      </c>
      <c r="D5" s="107"/>
      <c r="E5" s="107"/>
      <c r="F5" s="107"/>
      <c r="G5" s="107"/>
      <c r="H5" s="107"/>
      <c r="I5" s="107"/>
    </row>
    <row r="6" spans="1:9" ht="30.75" customHeight="1" x14ac:dyDescent="0.25">
      <c r="C6" s="11"/>
      <c r="D6" s="11"/>
      <c r="E6" s="11"/>
      <c r="F6" s="11"/>
      <c r="G6" s="11"/>
    </row>
    <row r="7" spans="1:9" ht="60" x14ac:dyDescent="0.25">
      <c r="A7" s="61" t="s">
        <v>7</v>
      </c>
      <c r="B7" s="61" t="s">
        <v>0</v>
      </c>
      <c r="C7" s="61" t="s">
        <v>5</v>
      </c>
      <c r="D7" s="61" t="s">
        <v>1</v>
      </c>
      <c r="E7" s="61" t="s">
        <v>2</v>
      </c>
      <c r="F7" s="61" t="s">
        <v>8</v>
      </c>
      <c r="G7" s="62" t="s">
        <v>1121</v>
      </c>
    </row>
    <row r="8" spans="1:9" ht="38.25" x14ac:dyDescent="0.25">
      <c r="A8" s="70" t="s">
        <v>16</v>
      </c>
      <c r="B8" s="71">
        <v>44958</v>
      </c>
      <c r="C8" s="72" t="s">
        <v>1087</v>
      </c>
      <c r="D8" s="70" t="s">
        <v>1088</v>
      </c>
      <c r="E8" s="70" t="s">
        <v>48</v>
      </c>
      <c r="F8" s="73" t="s">
        <v>1089</v>
      </c>
      <c r="G8" s="74">
        <v>1265454.55</v>
      </c>
    </row>
    <row r="9" spans="1:9" ht="38.25" x14ac:dyDescent="0.25">
      <c r="A9" s="70" t="s">
        <v>16</v>
      </c>
      <c r="B9" s="71">
        <v>44958</v>
      </c>
      <c r="C9" s="72" t="s">
        <v>1090</v>
      </c>
      <c r="D9" s="70" t="s">
        <v>1091</v>
      </c>
      <c r="E9" s="70" t="s">
        <v>1092</v>
      </c>
      <c r="F9" s="60" t="s">
        <v>1093</v>
      </c>
      <c r="G9" s="74">
        <v>1796840</v>
      </c>
    </row>
    <row r="10" spans="1:9" ht="63.75" x14ac:dyDescent="0.25">
      <c r="A10" s="70" t="s">
        <v>16</v>
      </c>
      <c r="B10" s="71">
        <v>44970</v>
      </c>
      <c r="C10" s="72" t="s">
        <v>1094</v>
      </c>
      <c r="D10" s="70" t="s">
        <v>1095</v>
      </c>
      <c r="E10" s="70" t="s">
        <v>1096</v>
      </c>
      <c r="F10" s="73" t="s">
        <v>1097</v>
      </c>
      <c r="G10" s="74">
        <v>6805320</v>
      </c>
    </row>
    <row r="11" spans="1:9" ht="51" x14ac:dyDescent="0.25">
      <c r="A11" s="70" t="s">
        <v>16</v>
      </c>
      <c r="B11" s="71">
        <v>44981</v>
      </c>
      <c r="C11" s="72" t="s">
        <v>1098</v>
      </c>
      <c r="D11" s="70" t="s">
        <v>1091</v>
      </c>
      <c r="E11" s="70" t="s">
        <v>1099</v>
      </c>
      <c r="F11" s="73" t="s">
        <v>1100</v>
      </c>
      <c r="G11" s="74">
        <v>468930</v>
      </c>
    </row>
    <row r="12" spans="1:9" ht="63.75" x14ac:dyDescent="0.25">
      <c r="A12" s="70" t="s">
        <v>16</v>
      </c>
      <c r="B12" s="71">
        <v>44957</v>
      </c>
      <c r="C12" s="72" t="s">
        <v>1101</v>
      </c>
      <c r="D12" s="70" t="s">
        <v>1102</v>
      </c>
      <c r="E12" s="70" t="s">
        <v>1103</v>
      </c>
      <c r="F12" s="73" t="s">
        <v>1104</v>
      </c>
      <c r="G12" s="74">
        <v>2711998.52</v>
      </c>
    </row>
    <row r="13" spans="1:9" ht="51" x14ac:dyDescent="0.25">
      <c r="A13" s="70" t="s">
        <v>16</v>
      </c>
      <c r="B13" s="71">
        <v>44950</v>
      </c>
      <c r="C13" s="72" t="s">
        <v>1105</v>
      </c>
      <c r="D13" s="70" t="s">
        <v>1106</v>
      </c>
      <c r="E13" s="70" t="s">
        <v>1107</v>
      </c>
      <c r="F13" s="73" t="s">
        <v>1108</v>
      </c>
      <c r="G13" s="74"/>
    </row>
    <row r="14" spans="1:9" ht="90" customHeight="1" x14ac:dyDescent="0.25">
      <c r="A14" s="70" t="s">
        <v>16</v>
      </c>
      <c r="B14" s="71">
        <v>44974</v>
      </c>
      <c r="C14" s="72" t="s">
        <v>1109</v>
      </c>
      <c r="D14" s="70" t="s">
        <v>1110</v>
      </c>
      <c r="E14" s="70" t="s">
        <v>1111</v>
      </c>
      <c r="F14" s="73" t="s">
        <v>1112</v>
      </c>
      <c r="G14" s="74">
        <v>672800</v>
      </c>
    </row>
    <row r="15" spans="1:9" ht="51" x14ac:dyDescent="0.25">
      <c r="A15" s="70" t="s">
        <v>16</v>
      </c>
      <c r="B15" s="71">
        <v>45048</v>
      </c>
      <c r="C15" s="72" t="s">
        <v>1113</v>
      </c>
      <c r="D15" s="70" t="s">
        <v>1114</v>
      </c>
      <c r="E15" s="70" t="s">
        <v>1115</v>
      </c>
      <c r="F15" s="73" t="s">
        <v>1116</v>
      </c>
      <c r="G15" s="74">
        <v>5800000</v>
      </c>
    </row>
    <row r="16" spans="1:9" ht="38.25" x14ac:dyDescent="0.25">
      <c r="A16" s="70" t="s">
        <v>16</v>
      </c>
      <c r="B16" s="71">
        <v>45026</v>
      </c>
      <c r="C16" s="72" t="s">
        <v>1117</v>
      </c>
      <c r="D16" s="70" t="s">
        <v>1118</v>
      </c>
      <c r="E16" s="70" t="s">
        <v>1119</v>
      </c>
      <c r="F16" s="73" t="s">
        <v>1120</v>
      </c>
      <c r="G16" s="75">
        <v>1995200</v>
      </c>
    </row>
    <row r="17" ht="113.25" customHeight="1" x14ac:dyDescent="0.25"/>
    <row r="18" ht="120" customHeight="1" x14ac:dyDescent="0.25"/>
  </sheetData>
  <mergeCells count="4">
    <mergeCell ref="D1:H1"/>
    <mergeCell ref="D2:H2"/>
    <mergeCell ref="D3:G3"/>
    <mergeCell ref="C5:I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41847-E0A9-4107-8CCC-242F0DC2332E}">
  <dimension ref="A1:I15"/>
  <sheetViews>
    <sheetView zoomScale="70" zoomScaleNormal="70" workbookViewId="0">
      <selection activeCell="I8" sqref="I8"/>
    </sheetView>
  </sheetViews>
  <sheetFormatPr baseColWidth="10" defaultRowHeight="15" x14ac:dyDescent="0.25"/>
  <cols>
    <col min="1" max="1" width="22.140625" customWidth="1"/>
    <col min="2" max="2" width="19.140625" customWidth="1"/>
    <col min="3" max="3" width="28.140625" customWidth="1"/>
    <col min="4" max="4" width="33.42578125" bestFit="1" customWidth="1"/>
    <col min="5" max="5" width="22.140625" customWidth="1"/>
    <col min="6" max="6" width="24.7109375" customWidth="1"/>
    <col min="7" max="7" width="44.42578125" customWidth="1"/>
    <col min="8" max="8" width="19.5703125" customWidth="1"/>
    <col min="9" max="9" width="7.28515625" customWidth="1"/>
  </cols>
  <sheetData>
    <row r="1" spans="1:9" ht="24" x14ac:dyDescent="0.25">
      <c r="D1" s="105" t="s">
        <v>10</v>
      </c>
      <c r="E1" s="105"/>
      <c r="F1" s="105"/>
      <c r="G1" s="105"/>
      <c r="H1" s="105"/>
    </row>
    <row r="2" spans="1:9" ht="18.75" x14ac:dyDescent="0.25">
      <c r="C2" s="10"/>
      <c r="D2" s="101" t="s">
        <v>14</v>
      </c>
      <c r="E2" s="101"/>
      <c r="F2" s="101"/>
      <c r="G2" s="101"/>
      <c r="H2" s="101"/>
    </row>
    <row r="3" spans="1:9" ht="18.75" x14ac:dyDescent="0.25">
      <c r="C3" s="10"/>
      <c r="D3" s="106" t="s">
        <v>17</v>
      </c>
      <c r="E3" s="106"/>
      <c r="F3" s="106"/>
      <c r="G3" s="106"/>
    </row>
    <row r="4" spans="1:9" ht="15.75" x14ac:dyDescent="0.25">
      <c r="C4" s="11"/>
      <c r="D4" s="12"/>
      <c r="E4" s="13" t="s">
        <v>1978</v>
      </c>
      <c r="F4" s="13"/>
      <c r="G4" s="13"/>
    </row>
    <row r="5" spans="1:9" ht="54.75" customHeight="1" x14ac:dyDescent="0.25">
      <c r="C5" s="104" t="s">
        <v>9</v>
      </c>
      <c r="D5" s="104"/>
      <c r="E5" s="104"/>
      <c r="F5" s="104"/>
      <c r="G5" s="104"/>
      <c r="H5" s="104"/>
    </row>
    <row r="6" spans="1:9" ht="30.75" customHeight="1" x14ac:dyDescent="0.25">
      <c r="C6" s="11"/>
      <c r="D6" s="11"/>
      <c r="E6" s="11"/>
      <c r="F6" s="11"/>
      <c r="G6" s="11"/>
    </row>
    <row r="7" spans="1:9" ht="30" x14ac:dyDescent="0.25">
      <c r="A7" s="14" t="s">
        <v>7</v>
      </c>
      <c r="B7" s="14" t="s">
        <v>0</v>
      </c>
      <c r="C7" s="14" t="s">
        <v>5</v>
      </c>
      <c r="D7" s="14" t="s">
        <v>1</v>
      </c>
      <c r="E7" s="14" t="s">
        <v>3</v>
      </c>
      <c r="F7" s="14" t="s">
        <v>2</v>
      </c>
      <c r="G7" s="14" t="s">
        <v>8</v>
      </c>
      <c r="H7" s="14" t="s">
        <v>6</v>
      </c>
    </row>
    <row r="8" spans="1:9" ht="136.5" customHeight="1" x14ac:dyDescent="0.25">
      <c r="A8" s="16" t="s">
        <v>1122</v>
      </c>
      <c r="B8" s="17">
        <v>45048</v>
      </c>
      <c r="C8" s="17" t="s">
        <v>1123</v>
      </c>
      <c r="D8" s="20" t="s">
        <v>1124</v>
      </c>
      <c r="E8" s="18" t="s">
        <v>1125</v>
      </c>
      <c r="F8" s="21" t="s">
        <v>1126</v>
      </c>
      <c r="G8" s="23" t="s">
        <v>1127</v>
      </c>
      <c r="H8" s="63" t="s">
        <v>1451</v>
      </c>
      <c r="I8" s="16" t="s">
        <v>1452</v>
      </c>
    </row>
    <row r="9" spans="1:9" x14ac:dyDescent="0.25">
      <c r="A9" s="16"/>
      <c r="B9" s="17"/>
      <c r="C9" s="17"/>
      <c r="D9" s="20"/>
      <c r="E9" s="18"/>
      <c r="F9" s="21"/>
      <c r="G9" s="19"/>
      <c r="H9" s="24"/>
    </row>
    <row r="10" spans="1:9" x14ac:dyDescent="0.25">
      <c r="A10" s="16"/>
      <c r="B10" s="17"/>
      <c r="C10" s="17"/>
      <c r="D10" s="18"/>
      <c r="E10" s="18"/>
      <c r="F10" s="16"/>
      <c r="G10" s="19"/>
      <c r="H10" s="24"/>
    </row>
    <row r="11" spans="1:9" x14ac:dyDescent="0.25">
      <c r="A11" s="16"/>
      <c r="B11" s="17"/>
      <c r="C11" s="17"/>
      <c r="D11" s="18"/>
      <c r="E11" s="18"/>
      <c r="F11" s="16"/>
      <c r="G11" s="19"/>
      <c r="H11" s="24"/>
    </row>
    <row r="12" spans="1:9" x14ac:dyDescent="0.25">
      <c r="A12" s="16"/>
      <c r="B12" s="17"/>
      <c r="C12" s="17"/>
      <c r="D12" s="20"/>
      <c r="E12" s="18"/>
      <c r="F12" s="21"/>
      <c r="G12" s="19"/>
      <c r="H12" s="24"/>
    </row>
    <row r="13" spans="1:9" x14ac:dyDescent="0.25">
      <c r="A13" s="16"/>
      <c r="B13" s="17"/>
      <c r="C13" s="17"/>
      <c r="D13" s="18"/>
      <c r="E13" s="18"/>
      <c r="F13" s="16"/>
      <c r="G13" s="19"/>
      <c r="H13" s="24"/>
      <c r="I13" s="39"/>
    </row>
    <row r="14" spans="1:9" x14ac:dyDescent="0.25">
      <c r="A14" s="16"/>
      <c r="B14" s="17"/>
      <c r="C14" s="17"/>
      <c r="D14" s="18"/>
      <c r="E14" s="18"/>
      <c r="F14" s="16"/>
      <c r="G14" s="19"/>
      <c r="H14" s="24"/>
      <c r="I14" s="16"/>
    </row>
    <row r="15" spans="1:9" x14ac:dyDescent="0.25">
      <c r="A15" s="16"/>
      <c r="B15" s="17"/>
      <c r="C15" s="17"/>
      <c r="D15" s="20"/>
      <c r="E15" s="18"/>
      <c r="F15" s="21"/>
      <c r="G15" s="19"/>
      <c r="H15" s="24"/>
      <c r="I15" s="16"/>
    </row>
  </sheetData>
  <mergeCells count="4">
    <mergeCell ref="D1:H1"/>
    <mergeCell ref="D2:H2"/>
    <mergeCell ref="D3:G3"/>
    <mergeCell ref="C5:H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AA18E-6B57-4EC7-AF04-A4FC0B8669FC}">
  <dimension ref="A1:K15"/>
  <sheetViews>
    <sheetView zoomScale="62" zoomScaleNormal="62" workbookViewId="0">
      <selection activeCell="C5" sqref="C5:I5"/>
    </sheetView>
  </sheetViews>
  <sheetFormatPr baseColWidth="10" defaultRowHeight="15" x14ac:dyDescent="0.25"/>
  <cols>
    <col min="1" max="1" width="18" customWidth="1"/>
    <col min="2" max="2" width="19.140625" customWidth="1"/>
    <col min="3" max="3" width="22" customWidth="1"/>
    <col min="4" max="5" width="33.140625" customWidth="1"/>
    <col min="6" max="6" width="22.140625" customWidth="1"/>
    <col min="7" max="7" width="76" customWidth="1"/>
    <col min="8" max="8" width="31.5703125" customWidth="1"/>
    <col min="9" max="9" width="16.140625" customWidth="1"/>
    <col min="10" max="10" width="23.7109375" customWidth="1"/>
    <col min="11" max="11" width="41.140625" customWidth="1"/>
  </cols>
  <sheetData>
    <row r="1" spans="1:11" ht="24" x14ac:dyDescent="0.25">
      <c r="D1" s="105" t="s">
        <v>10</v>
      </c>
      <c r="E1" s="105"/>
      <c r="F1" s="105"/>
      <c r="G1" s="105"/>
      <c r="H1" s="105"/>
      <c r="I1" s="105"/>
    </row>
    <row r="2" spans="1:11" ht="21.75" x14ac:dyDescent="0.25">
      <c r="C2" s="10"/>
      <c r="D2" s="101" t="s">
        <v>14</v>
      </c>
      <c r="E2" s="101"/>
      <c r="F2" s="101"/>
      <c r="G2" s="101"/>
      <c r="H2" s="101"/>
      <c r="I2" s="101"/>
    </row>
    <row r="3" spans="1:11" ht="18.75" x14ac:dyDescent="0.25">
      <c r="C3" s="10"/>
      <c r="D3" s="106" t="s">
        <v>18</v>
      </c>
      <c r="E3" s="106"/>
      <c r="F3" s="106"/>
      <c r="G3" s="106"/>
      <c r="H3" s="106"/>
    </row>
    <row r="4" spans="1:11" ht="18.75" x14ac:dyDescent="0.25">
      <c r="C4" s="11"/>
      <c r="D4" s="12"/>
      <c r="E4" s="12"/>
      <c r="F4" s="13" t="s">
        <v>1978</v>
      </c>
      <c r="G4" s="13"/>
      <c r="H4" s="13"/>
    </row>
    <row r="5" spans="1:11" ht="54.75" customHeight="1" x14ac:dyDescent="0.25">
      <c r="C5" s="104" t="s">
        <v>9</v>
      </c>
      <c r="D5" s="104"/>
      <c r="E5" s="104"/>
      <c r="F5" s="104"/>
      <c r="G5" s="104"/>
      <c r="H5" s="104"/>
      <c r="I5" s="104"/>
    </row>
    <row r="6" spans="1:11" ht="30.75" customHeight="1" x14ac:dyDescent="0.25">
      <c r="C6" s="11"/>
      <c r="D6" s="11"/>
      <c r="E6" s="11"/>
      <c r="F6" s="11"/>
      <c r="G6" s="11"/>
      <c r="H6" s="11"/>
    </row>
    <row r="7" spans="1:11" ht="55.5" customHeight="1" x14ac:dyDescent="0.25">
      <c r="A7" s="14" t="s">
        <v>7</v>
      </c>
      <c r="B7" s="14" t="s">
        <v>0</v>
      </c>
      <c r="C7" s="14" t="s">
        <v>5</v>
      </c>
      <c r="D7" s="14" t="s">
        <v>1</v>
      </c>
      <c r="E7" s="14" t="s">
        <v>3</v>
      </c>
      <c r="F7" s="28" t="s">
        <v>2</v>
      </c>
      <c r="G7" s="14" t="s">
        <v>8</v>
      </c>
      <c r="H7" s="14" t="s">
        <v>19</v>
      </c>
      <c r="I7" s="14" t="s">
        <v>20</v>
      </c>
      <c r="J7" s="27" t="s">
        <v>21</v>
      </c>
      <c r="K7" s="27" t="s">
        <v>22</v>
      </c>
    </row>
    <row r="8" spans="1:11" ht="105" x14ac:dyDescent="0.25">
      <c r="A8" s="47" t="s">
        <v>68</v>
      </c>
      <c r="B8" s="51">
        <v>44937</v>
      </c>
      <c r="C8" s="52" t="s">
        <v>69</v>
      </c>
      <c r="D8" s="53" t="s">
        <v>70</v>
      </c>
      <c r="E8" s="53" t="s">
        <v>71</v>
      </c>
      <c r="F8" s="42" t="s">
        <v>72</v>
      </c>
      <c r="G8" s="55" t="s">
        <v>73</v>
      </c>
      <c r="H8" s="54">
        <v>2733540</v>
      </c>
      <c r="J8" s="22"/>
      <c r="K8" s="29"/>
    </row>
    <row r="9" spans="1:11" ht="120" x14ac:dyDescent="0.25">
      <c r="A9" s="47" t="s">
        <v>68</v>
      </c>
      <c r="B9" s="51">
        <v>44937</v>
      </c>
      <c r="C9" s="52" t="s">
        <v>74</v>
      </c>
      <c r="D9" s="53" t="s">
        <v>75</v>
      </c>
      <c r="E9" s="53" t="s">
        <v>75</v>
      </c>
      <c r="F9" s="42" t="s">
        <v>76</v>
      </c>
      <c r="G9" s="55" t="s">
        <v>77</v>
      </c>
      <c r="H9" s="54">
        <v>350000</v>
      </c>
      <c r="J9" s="22"/>
      <c r="K9" s="29"/>
    </row>
    <row r="10" spans="1:11" ht="120" x14ac:dyDescent="0.25">
      <c r="A10" s="47" t="s">
        <v>68</v>
      </c>
      <c r="B10" s="43">
        <v>44937</v>
      </c>
      <c r="C10" s="42" t="s">
        <v>78</v>
      </c>
      <c r="D10" s="56" t="s">
        <v>79</v>
      </c>
      <c r="E10" s="56" t="s">
        <v>79</v>
      </c>
      <c r="F10" s="42" t="s">
        <v>80</v>
      </c>
      <c r="G10" s="55" t="s">
        <v>81</v>
      </c>
      <c r="H10" s="54">
        <v>350000</v>
      </c>
      <c r="J10" s="22"/>
      <c r="K10" s="29"/>
    </row>
    <row r="11" spans="1:11" ht="39.75" customHeight="1" x14ac:dyDescent="0.25">
      <c r="A11" s="47" t="s">
        <v>68</v>
      </c>
      <c r="B11" s="43">
        <v>44937</v>
      </c>
      <c r="C11" s="42" t="s">
        <v>82</v>
      </c>
      <c r="D11" s="56" t="s">
        <v>83</v>
      </c>
      <c r="E11" s="56" t="s">
        <v>83</v>
      </c>
      <c r="F11" s="42" t="s">
        <v>84</v>
      </c>
      <c r="G11" s="55" t="s">
        <v>85</v>
      </c>
      <c r="H11" s="54">
        <v>350000</v>
      </c>
      <c r="J11" s="22"/>
      <c r="K11" s="29"/>
    </row>
    <row r="12" spans="1:11" ht="90" x14ac:dyDescent="0.25">
      <c r="A12" s="47" t="s">
        <v>68</v>
      </c>
      <c r="B12" s="43">
        <v>44937</v>
      </c>
      <c r="C12" s="42" t="s">
        <v>86</v>
      </c>
      <c r="D12" s="56" t="s">
        <v>87</v>
      </c>
      <c r="E12" s="56" t="s">
        <v>87</v>
      </c>
      <c r="F12" s="42" t="s">
        <v>88</v>
      </c>
      <c r="G12" s="57" t="s">
        <v>89</v>
      </c>
      <c r="H12" s="54">
        <v>350000</v>
      </c>
      <c r="J12" s="39"/>
    </row>
    <row r="13" spans="1:11" ht="75" x14ac:dyDescent="0.25">
      <c r="A13" s="47" t="s">
        <v>68</v>
      </c>
      <c r="B13" s="43">
        <v>44939</v>
      </c>
      <c r="C13" s="42" t="s">
        <v>90</v>
      </c>
      <c r="D13" s="39" t="s">
        <v>91</v>
      </c>
      <c r="E13" s="56" t="s">
        <v>92</v>
      </c>
      <c r="F13" s="42" t="s">
        <v>93</v>
      </c>
      <c r="G13" s="57" t="s">
        <v>94</v>
      </c>
      <c r="H13" s="54">
        <v>4060000</v>
      </c>
      <c r="J13" s="39"/>
    </row>
    <row r="14" spans="1:11" ht="75" x14ac:dyDescent="0.25">
      <c r="A14" s="47" t="s">
        <v>68</v>
      </c>
      <c r="B14" s="43">
        <v>44998</v>
      </c>
      <c r="C14" s="42" t="s">
        <v>95</v>
      </c>
      <c r="D14" s="42" t="s">
        <v>96</v>
      </c>
      <c r="E14" s="56" t="s">
        <v>97</v>
      </c>
      <c r="F14" s="42" t="s">
        <v>98</v>
      </c>
      <c r="G14" s="57" t="s">
        <v>99</v>
      </c>
      <c r="H14" s="54">
        <v>498800</v>
      </c>
      <c r="J14" s="44"/>
    </row>
    <row r="15" spans="1:11" ht="15.75" x14ac:dyDescent="0.3">
      <c r="A15" s="45"/>
      <c r="B15" s="43"/>
      <c r="C15" s="42"/>
      <c r="D15" s="42"/>
      <c r="E15" s="42"/>
      <c r="F15" s="46"/>
      <c r="G15" s="42"/>
      <c r="H15" s="15"/>
      <c r="I15" s="15"/>
      <c r="J15" s="42"/>
    </row>
  </sheetData>
  <mergeCells count="4">
    <mergeCell ref="D1:I1"/>
    <mergeCell ref="D2:I2"/>
    <mergeCell ref="D3:H3"/>
    <mergeCell ref="C5:I5"/>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52CA5-09B7-46FF-8777-868CF2D5E70B}">
  <dimension ref="A1:J16"/>
  <sheetViews>
    <sheetView zoomScale="80" zoomScaleNormal="80" workbookViewId="0">
      <selection activeCell="E15" sqref="E15"/>
    </sheetView>
  </sheetViews>
  <sheetFormatPr baseColWidth="10" defaultRowHeight="15" x14ac:dyDescent="0.25"/>
  <cols>
    <col min="1" max="1" width="13.42578125" customWidth="1"/>
    <col min="2" max="2" width="16.5703125" customWidth="1"/>
    <col min="3" max="3" width="26.5703125" customWidth="1"/>
    <col min="4" max="4" width="30.5703125" customWidth="1"/>
    <col min="5" max="5" width="29.42578125" customWidth="1"/>
    <col min="6" max="6" width="38.85546875" customWidth="1"/>
    <col min="7" max="7" width="26.5703125" customWidth="1"/>
    <col min="8" max="8" width="25.7109375" customWidth="1"/>
    <col min="9" max="9" width="27.140625" customWidth="1"/>
    <col min="10" max="10" width="92" customWidth="1"/>
  </cols>
  <sheetData>
    <row r="1" spans="1:10" ht="24" x14ac:dyDescent="0.25">
      <c r="D1" s="30"/>
      <c r="E1" s="100" t="s">
        <v>10</v>
      </c>
      <c r="F1" s="100"/>
      <c r="G1" s="100"/>
      <c r="H1" s="30"/>
      <c r="I1" s="30"/>
      <c r="J1" s="30"/>
    </row>
    <row r="2" spans="1:10" ht="18.75" x14ac:dyDescent="0.25">
      <c r="C2" s="10"/>
      <c r="D2" s="31"/>
      <c r="E2" s="101" t="s">
        <v>14</v>
      </c>
      <c r="F2" s="101"/>
      <c r="G2" s="101"/>
      <c r="H2" s="37"/>
      <c r="I2" s="37"/>
    </row>
    <row r="3" spans="1:10" ht="53.25" customHeight="1" x14ac:dyDescent="0.25">
      <c r="C3" s="10"/>
      <c r="D3" s="103" t="s">
        <v>27</v>
      </c>
      <c r="E3" s="103"/>
      <c r="F3" s="103"/>
      <c r="G3" s="11"/>
      <c r="H3" s="37"/>
      <c r="I3" s="37"/>
    </row>
    <row r="4" spans="1:10" ht="15.75" x14ac:dyDescent="0.25">
      <c r="C4" s="11"/>
      <c r="D4" s="32"/>
      <c r="E4" s="38"/>
      <c r="F4" s="11"/>
      <c r="G4" s="37"/>
      <c r="H4" s="37"/>
      <c r="I4" s="37"/>
    </row>
    <row r="5" spans="1:10" ht="46.5" customHeight="1" x14ac:dyDescent="0.25">
      <c r="C5" s="11"/>
      <c r="D5" s="104" t="s">
        <v>9</v>
      </c>
      <c r="E5" s="104"/>
      <c r="F5" s="104"/>
      <c r="G5" s="104"/>
      <c r="H5" s="26"/>
      <c r="I5" s="26"/>
      <c r="J5" s="33"/>
    </row>
    <row r="6" spans="1:10" x14ac:dyDescent="0.25">
      <c r="C6" s="11"/>
      <c r="D6" s="11"/>
      <c r="E6" s="11"/>
      <c r="F6" s="11"/>
      <c r="G6" s="37"/>
      <c r="H6" s="37"/>
      <c r="I6" s="37"/>
    </row>
    <row r="7" spans="1:10" ht="30" x14ac:dyDescent="0.25">
      <c r="A7" s="7" t="s">
        <v>7</v>
      </c>
      <c r="B7" s="7" t="s">
        <v>0</v>
      </c>
      <c r="C7" s="7" t="s">
        <v>5</v>
      </c>
      <c r="D7" s="7" t="s">
        <v>1</v>
      </c>
      <c r="E7" s="7" t="s">
        <v>2</v>
      </c>
      <c r="F7" s="7" t="s">
        <v>8</v>
      </c>
      <c r="G7" s="41" t="s">
        <v>6</v>
      </c>
      <c r="H7" s="7" t="s">
        <v>22</v>
      </c>
    </row>
    <row r="8" spans="1:10" ht="105" x14ac:dyDescent="0.25">
      <c r="A8" s="20" t="s">
        <v>16</v>
      </c>
      <c r="B8" s="16" t="s">
        <v>28</v>
      </c>
      <c r="C8" s="16" t="s">
        <v>29</v>
      </c>
      <c r="D8" s="77" t="s">
        <v>30</v>
      </c>
      <c r="E8" s="20" t="s">
        <v>31</v>
      </c>
      <c r="F8" s="16" t="s">
        <v>32</v>
      </c>
      <c r="G8" s="78">
        <v>5046000</v>
      </c>
      <c r="H8" s="16" t="s">
        <v>33</v>
      </c>
    </row>
    <row r="9" spans="1:10" ht="84.75" customHeight="1" x14ac:dyDescent="0.25">
      <c r="A9" s="76" t="s">
        <v>16</v>
      </c>
      <c r="B9" s="16" t="s">
        <v>40</v>
      </c>
      <c r="C9" s="16" t="s">
        <v>41</v>
      </c>
      <c r="D9" s="16" t="s">
        <v>42</v>
      </c>
      <c r="E9" s="20" t="s">
        <v>43</v>
      </c>
      <c r="F9" s="16" t="s">
        <v>44</v>
      </c>
      <c r="G9" s="78">
        <v>3828000</v>
      </c>
      <c r="H9" s="16" t="s">
        <v>45</v>
      </c>
    </row>
    <row r="10" spans="1:10" ht="105" x14ac:dyDescent="0.25">
      <c r="A10" s="76" t="s">
        <v>16</v>
      </c>
      <c r="B10" s="16" t="s">
        <v>28</v>
      </c>
      <c r="C10" s="16" t="s">
        <v>34</v>
      </c>
      <c r="D10" s="77" t="s">
        <v>30</v>
      </c>
      <c r="E10" s="20" t="s">
        <v>31</v>
      </c>
      <c r="F10" s="16" t="s">
        <v>35</v>
      </c>
      <c r="G10" s="78">
        <v>4814000</v>
      </c>
      <c r="H10" s="16" t="s">
        <v>33</v>
      </c>
    </row>
    <row r="11" spans="1:10" ht="120" x14ac:dyDescent="0.25">
      <c r="A11" s="76" t="s">
        <v>16</v>
      </c>
      <c r="B11" s="16" t="s">
        <v>28</v>
      </c>
      <c r="C11" s="16" t="s">
        <v>36</v>
      </c>
      <c r="D11" s="77" t="s">
        <v>37</v>
      </c>
      <c r="E11" s="20" t="s">
        <v>38</v>
      </c>
      <c r="F11" s="16" t="s">
        <v>39</v>
      </c>
      <c r="G11" s="78">
        <v>2262000</v>
      </c>
      <c r="H11" s="16" t="s">
        <v>33</v>
      </c>
    </row>
    <row r="12" spans="1:10" ht="90" x14ac:dyDescent="0.25">
      <c r="A12" s="76" t="s">
        <v>16</v>
      </c>
      <c r="B12" s="16" t="s">
        <v>28</v>
      </c>
      <c r="C12" s="16" t="s">
        <v>46</v>
      </c>
      <c r="D12" s="16" t="s">
        <v>47</v>
      </c>
      <c r="E12" s="20" t="s">
        <v>48</v>
      </c>
      <c r="F12" s="16" t="s">
        <v>49</v>
      </c>
      <c r="G12" s="78">
        <v>13920000</v>
      </c>
      <c r="H12" s="16" t="s">
        <v>45</v>
      </c>
    </row>
    <row r="13" spans="1:10" ht="135" x14ac:dyDescent="0.25">
      <c r="A13" s="16" t="s">
        <v>16</v>
      </c>
      <c r="B13" s="16" t="s">
        <v>1951</v>
      </c>
      <c r="C13" s="16" t="s">
        <v>1952</v>
      </c>
      <c r="D13" s="77" t="s">
        <v>1953</v>
      </c>
      <c r="E13" s="20" t="s">
        <v>1954</v>
      </c>
      <c r="F13" s="16" t="s">
        <v>1955</v>
      </c>
      <c r="G13" s="79">
        <v>1213905.2</v>
      </c>
      <c r="H13" s="16" t="s">
        <v>1956</v>
      </c>
    </row>
    <row r="14" spans="1:10" ht="105" x14ac:dyDescent="0.25">
      <c r="A14" s="16" t="s">
        <v>16</v>
      </c>
      <c r="B14" s="16" t="s">
        <v>1957</v>
      </c>
      <c r="C14" s="16" t="s">
        <v>1958</v>
      </c>
      <c r="D14" s="77" t="s">
        <v>1959</v>
      </c>
      <c r="E14" s="20" t="s">
        <v>1960</v>
      </c>
      <c r="F14" s="16" t="s">
        <v>1961</v>
      </c>
      <c r="G14" s="79">
        <v>440800</v>
      </c>
      <c r="H14" s="16" t="s">
        <v>1962</v>
      </c>
    </row>
    <row r="15" spans="1:10" ht="150" x14ac:dyDescent="0.25">
      <c r="A15" s="16" t="s">
        <v>16</v>
      </c>
      <c r="B15" s="16" t="s">
        <v>1980</v>
      </c>
      <c r="C15" s="16" t="s">
        <v>1981</v>
      </c>
      <c r="D15" s="77" t="s">
        <v>1982</v>
      </c>
      <c r="E15" s="20" t="s">
        <v>31</v>
      </c>
      <c r="F15" s="16" t="s">
        <v>1983</v>
      </c>
      <c r="G15" s="78">
        <v>661200</v>
      </c>
      <c r="H15" s="16" t="s">
        <v>1988</v>
      </c>
    </row>
    <row r="16" spans="1:10" ht="165" x14ac:dyDescent="0.25">
      <c r="A16" s="16" t="s">
        <v>16</v>
      </c>
      <c r="B16" s="16" t="s">
        <v>1984</v>
      </c>
      <c r="C16" s="16" t="s">
        <v>1985</v>
      </c>
      <c r="D16" s="77" t="s">
        <v>1982</v>
      </c>
      <c r="E16" s="20" t="s">
        <v>31</v>
      </c>
      <c r="F16" s="16" t="s">
        <v>1986</v>
      </c>
      <c r="G16" s="78">
        <v>696000</v>
      </c>
      <c r="H16" s="16" t="s">
        <v>1988</v>
      </c>
    </row>
  </sheetData>
  <mergeCells count="4">
    <mergeCell ref="E1:G1"/>
    <mergeCell ref="E2:G2"/>
    <mergeCell ref="D3:F3"/>
    <mergeCell ref="D5:G5"/>
  </mergeCells>
  <dataValidations count="1">
    <dataValidation type="list" allowBlank="1" showErrorMessage="1" sqref="A9:A12" xr:uid="{442A4D6E-D782-47B8-9822-66F0463D3F79}">
      <formula1>Hidden_24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70CE7-5498-4A9C-B6CD-D48ADC6C5635}">
  <dimension ref="A1:M25"/>
  <sheetViews>
    <sheetView topLeftCell="C1" zoomScale="55" zoomScaleNormal="55" workbookViewId="0">
      <selection activeCell="F5" sqref="F5:J5"/>
    </sheetView>
  </sheetViews>
  <sheetFormatPr baseColWidth="10" defaultRowHeight="15" x14ac:dyDescent="0.25"/>
  <cols>
    <col min="1" max="1" width="24.5703125" customWidth="1"/>
    <col min="2" max="2" width="26.28515625" customWidth="1"/>
    <col min="3" max="3" width="22" customWidth="1"/>
    <col min="4" max="4" width="25.85546875" bestFit="1" customWidth="1"/>
    <col min="5" max="6" width="20.7109375" customWidth="1"/>
    <col min="7" max="7" width="61.42578125" bestFit="1" customWidth="1"/>
    <col min="8" max="8" width="16.5703125" customWidth="1"/>
    <col min="9" max="9" width="72.140625" bestFit="1" customWidth="1"/>
    <col min="10" max="10" width="26.5703125" customWidth="1"/>
    <col min="11" max="11" width="31.140625" bestFit="1" customWidth="1"/>
    <col min="12" max="12" width="26.5703125" customWidth="1"/>
    <col min="13" max="13" width="36.7109375" customWidth="1"/>
    <col min="22" max="22" width="13.28515625" customWidth="1"/>
    <col min="23" max="23" width="26.140625" customWidth="1"/>
  </cols>
  <sheetData>
    <row r="1" spans="1:13" ht="24" x14ac:dyDescent="0.25">
      <c r="F1" s="30"/>
      <c r="G1" s="100" t="s">
        <v>10</v>
      </c>
      <c r="H1" s="100"/>
      <c r="I1" s="100"/>
      <c r="J1" s="30"/>
      <c r="K1" s="30"/>
      <c r="L1" s="30"/>
    </row>
    <row r="2" spans="1:13" ht="18.75" x14ac:dyDescent="0.25">
      <c r="C2" s="10"/>
      <c r="D2" s="10"/>
      <c r="E2" s="10"/>
      <c r="F2" s="31"/>
      <c r="G2" s="101" t="s">
        <v>14</v>
      </c>
      <c r="H2" s="101"/>
      <c r="I2" s="101"/>
    </row>
    <row r="3" spans="1:13" ht="18.75" x14ac:dyDescent="0.25">
      <c r="C3" s="10"/>
      <c r="D3" s="10"/>
      <c r="E3" s="10"/>
      <c r="F3" s="31"/>
      <c r="G3" s="103" t="s">
        <v>23</v>
      </c>
      <c r="H3" s="103"/>
      <c r="I3" s="10"/>
    </row>
    <row r="4" spans="1:13" ht="15.75" x14ac:dyDescent="0.25">
      <c r="C4" s="11"/>
      <c r="D4" s="11"/>
      <c r="E4" s="11"/>
      <c r="F4" s="32"/>
      <c r="G4" s="32" t="s">
        <v>2042</v>
      </c>
      <c r="H4" s="32"/>
      <c r="I4" s="11"/>
    </row>
    <row r="5" spans="1:13" ht="37.5" customHeight="1" x14ac:dyDescent="0.25">
      <c r="C5" s="11"/>
      <c r="D5" s="11"/>
      <c r="E5" s="11"/>
      <c r="F5" s="104" t="s">
        <v>9</v>
      </c>
      <c r="G5" s="104"/>
      <c r="H5" s="104"/>
      <c r="I5" s="104"/>
      <c r="J5" s="104"/>
      <c r="K5" s="26"/>
      <c r="L5" s="26"/>
      <c r="M5" s="33"/>
    </row>
    <row r="6" spans="1:13" ht="15.75" thickBot="1" x14ac:dyDescent="0.3">
      <c r="C6" s="11"/>
      <c r="D6" s="11"/>
      <c r="E6" s="11"/>
      <c r="F6" s="11"/>
      <c r="G6" s="11"/>
      <c r="H6" s="11"/>
      <c r="I6" s="11"/>
    </row>
    <row r="7" spans="1:13" ht="45.75" customHeight="1" thickBot="1" x14ac:dyDescent="0.3">
      <c r="A7" s="67" t="s">
        <v>7</v>
      </c>
      <c r="B7" s="68" t="s">
        <v>0</v>
      </c>
      <c r="C7" s="68" t="s">
        <v>5</v>
      </c>
      <c r="D7" s="69" t="s">
        <v>1</v>
      </c>
      <c r="E7" s="68" t="s">
        <v>3</v>
      </c>
      <c r="F7" s="68" t="s">
        <v>2</v>
      </c>
      <c r="G7" s="68" t="s">
        <v>8</v>
      </c>
      <c r="H7" s="68" t="s">
        <v>24</v>
      </c>
      <c r="I7" s="68" t="s">
        <v>25</v>
      </c>
      <c r="J7" s="68" t="s">
        <v>26</v>
      </c>
      <c r="K7" s="34" t="s">
        <v>4</v>
      </c>
    </row>
    <row r="8" spans="1:13" ht="102.75" thickBot="1" x14ac:dyDescent="0.3">
      <c r="A8" s="49" t="s">
        <v>1963</v>
      </c>
      <c r="B8" s="15"/>
      <c r="C8" s="49" t="s">
        <v>50</v>
      </c>
      <c r="D8" s="58" t="s">
        <v>51</v>
      </c>
      <c r="E8" s="49" t="s">
        <v>52</v>
      </c>
      <c r="F8" s="49" t="s">
        <v>53</v>
      </c>
      <c r="G8" s="49" t="s">
        <v>54</v>
      </c>
      <c r="H8" s="50">
        <v>271282.96999999997</v>
      </c>
      <c r="I8" s="15"/>
      <c r="J8" s="50">
        <v>233864.63</v>
      </c>
      <c r="K8" s="45"/>
      <c r="L8" s="48"/>
      <c r="M8" s="45"/>
    </row>
    <row r="9" spans="1:13" ht="166.5" thickBot="1" x14ac:dyDescent="0.3">
      <c r="A9" s="49" t="s">
        <v>1963</v>
      </c>
      <c r="B9" s="15"/>
      <c r="C9" s="49" t="s">
        <v>55</v>
      </c>
      <c r="D9" s="58" t="s">
        <v>56</v>
      </c>
      <c r="E9" s="49" t="s">
        <v>57</v>
      </c>
      <c r="F9" s="49" t="s">
        <v>58</v>
      </c>
      <c r="G9" s="49" t="s">
        <v>59</v>
      </c>
      <c r="H9" s="50">
        <v>313200</v>
      </c>
      <c r="I9" s="15"/>
      <c r="J9" s="50">
        <v>270000</v>
      </c>
      <c r="K9" s="45"/>
      <c r="L9" s="35"/>
      <c r="M9" s="36"/>
    </row>
    <row r="10" spans="1:13" ht="165.75" x14ac:dyDescent="0.25">
      <c r="A10" s="49" t="s">
        <v>1963</v>
      </c>
      <c r="B10" s="15"/>
      <c r="C10" s="49" t="s">
        <v>60</v>
      </c>
      <c r="D10" s="48" t="s">
        <v>100</v>
      </c>
      <c r="E10" s="49"/>
      <c r="F10" s="49" t="s">
        <v>61</v>
      </c>
      <c r="G10" s="49" t="s">
        <v>62</v>
      </c>
      <c r="H10" s="50">
        <v>320377.21999999997</v>
      </c>
      <c r="I10" s="15"/>
      <c r="J10" s="50">
        <v>276187.26</v>
      </c>
      <c r="K10" s="45"/>
    </row>
    <row r="11" spans="1:13" ht="216.75" x14ac:dyDescent="0.25">
      <c r="A11" s="49" t="s">
        <v>1963</v>
      </c>
      <c r="B11" s="15"/>
      <c r="C11" s="49" t="s">
        <v>63</v>
      </c>
      <c r="D11" s="58" t="s">
        <v>64</v>
      </c>
      <c r="E11" s="49" t="s">
        <v>65</v>
      </c>
      <c r="F11" s="49" t="s">
        <v>66</v>
      </c>
      <c r="G11" s="49" t="s">
        <v>67</v>
      </c>
      <c r="H11" s="50">
        <v>321417.34999999998</v>
      </c>
      <c r="I11" s="15"/>
      <c r="J11" s="50">
        <v>277083.92</v>
      </c>
      <c r="K11" s="45"/>
    </row>
    <row r="12" spans="1:13" ht="102" x14ac:dyDescent="0.25">
      <c r="A12" s="49" t="s">
        <v>1963</v>
      </c>
      <c r="B12" s="66" t="s">
        <v>1964</v>
      </c>
      <c r="C12" s="49" t="s">
        <v>1965</v>
      </c>
      <c r="D12" s="58" t="s">
        <v>1966</v>
      </c>
      <c r="E12" s="49" t="s">
        <v>1967</v>
      </c>
      <c r="F12" s="49" t="s">
        <v>1968</v>
      </c>
      <c r="G12" s="49" t="s">
        <v>1969</v>
      </c>
      <c r="H12" s="50">
        <v>265384.84999999998</v>
      </c>
      <c r="I12" s="15"/>
      <c r="J12" s="50">
        <v>228780.04</v>
      </c>
      <c r="K12" s="65"/>
    </row>
    <row r="13" spans="1:13" ht="153" x14ac:dyDescent="0.25">
      <c r="A13" s="49" t="s">
        <v>1963</v>
      </c>
      <c r="B13" s="66" t="s">
        <v>1970</v>
      </c>
      <c r="C13" s="49" t="s">
        <v>1971</v>
      </c>
      <c r="D13" s="58" t="s">
        <v>1976</v>
      </c>
      <c r="E13" s="49" t="s">
        <v>1972</v>
      </c>
      <c r="F13" s="49" t="s">
        <v>1973</v>
      </c>
      <c r="G13" s="49" t="s">
        <v>1974</v>
      </c>
      <c r="H13" s="50">
        <v>263735.57</v>
      </c>
      <c r="I13" s="15"/>
      <c r="J13" s="50">
        <v>227358.25</v>
      </c>
      <c r="K13" s="65"/>
    </row>
    <row r="14" spans="1:13" ht="102" x14ac:dyDescent="0.25">
      <c r="A14" s="49" t="s">
        <v>1963</v>
      </c>
      <c r="B14" s="66" t="s">
        <v>1975</v>
      </c>
      <c r="C14" s="49" t="s">
        <v>50</v>
      </c>
      <c r="D14" s="58" t="s">
        <v>51</v>
      </c>
      <c r="E14" s="49" t="s">
        <v>52</v>
      </c>
      <c r="F14" s="49" t="s">
        <v>53</v>
      </c>
      <c r="G14" s="49" t="s">
        <v>54</v>
      </c>
      <c r="H14" s="50">
        <v>271282.96999999997</v>
      </c>
      <c r="I14" s="15"/>
      <c r="J14" s="50">
        <v>233864.63</v>
      </c>
      <c r="K14" s="36"/>
    </row>
    <row r="15" spans="1:13" ht="153" customHeight="1" x14ac:dyDescent="0.25">
      <c r="A15" s="49" t="s">
        <v>1963</v>
      </c>
      <c r="B15" s="66" t="s">
        <v>1975</v>
      </c>
      <c r="C15" s="49" t="s">
        <v>55</v>
      </c>
      <c r="D15" s="58" t="s">
        <v>56</v>
      </c>
      <c r="E15" s="49" t="s">
        <v>57</v>
      </c>
      <c r="F15" s="49" t="s">
        <v>58</v>
      </c>
      <c r="G15" s="49" t="s">
        <v>59</v>
      </c>
      <c r="H15" s="50">
        <v>313200</v>
      </c>
      <c r="I15" s="15"/>
      <c r="J15" s="50">
        <v>270000</v>
      </c>
      <c r="K15" s="45"/>
    </row>
    <row r="16" spans="1:13" ht="165.75" x14ac:dyDescent="0.25">
      <c r="A16" s="49" t="s">
        <v>1963</v>
      </c>
      <c r="B16" s="66" t="s">
        <v>1975</v>
      </c>
      <c r="C16" s="49" t="s">
        <v>60</v>
      </c>
      <c r="D16" s="48" t="s">
        <v>100</v>
      </c>
      <c r="E16" s="49"/>
      <c r="F16" s="49" t="s">
        <v>61</v>
      </c>
      <c r="G16" s="49" t="s">
        <v>62</v>
      </c>
      <c r="H16" s="50">
        <v>320377.21999999997</v>
      </c>
      <c r="I16" s="15"/>
      <c r="J16" s="50">
        <v>276187.26</v>
      </c>
      <c r="K16" s="45"/>
    </row>
    <row r="17" spans="1:11" ht="204" customHeight="1" x14ac:dyDescent="0.25">
      <c r="A17" s="49" t="s">
        <v>1963</v>
      </c>
      <c r="B17" s="66" t="s">
        <v>1975</v>
      </c>
      <c r="C17" s="49" t="s">
        <v>63</v>
      </c>
      <c r="D17" s="58" t="s">
        <v>64</v>
      </c>
      <c r="E17" s="49" t="s">
        <v>65</v>
      </c>
      <c r="F17" s="49" t="s">
        <v>66</v>
      </c>
      <c r="G17" s="49" t="s">
        <v>67</v>
      </c>
      <c r="H17" s="50">
        <v>321417.34999999998</v>
      </c>
      <c r="I17" s="15"/>
      <c r="J17" s="50">
        <v>277083.92</v>
      </c>
      <c r="K17" s="45"/>
    </row>
    <row r="18" spans="1:11" ht="102" x14ac:dyDescent="0.25">
      <c r="A18" s="83" t="s">
        <v>1963</v>
      </c>
      <c r="B18" s="84" t="s">
        <v>2031</v>
      </c>
      <c r="C18" s="83" t="s">
        <v>2032</v>
      </c>
      <c r="D18" s="98" t="s">
        <v>2033</v>
      </c>
      <c r="E18" s="83" t="s">
        <v>2034</v>
      </c>
      <c r="F18" s="83" t="s">
        <v>2035</v>
      </c>
      <c r="G18" s="85" t="s">
        <v>2036</v>
      </c>
      <c r="H18" s="48">
        <v>218596.19</v>
      </c>
      <c r="J18" s="48">
        <v>188444.99</v>
      </c>
      <c r="K18" s="65"/>
    </row>
    <row r="19" spans="1:11" ht="140.25" x14ac:dyDescent="0.25">
      <c r="A19" s="83" t="s">
        <v>1963</v>
      </c>
      <c r="B19" s="86" t="s">
        <v>2031</v>
      </c>
      <c r="C19" s="49" t="s">
        <v>2037</v>
      </c>
      <c r="D19" s="48" t="s">
        <v>2041</v>
      </c>
      <c r="E19" s="87" t="s">
        <v>2038</v>
      </c>
      <c r="F19" s="49" t="s">
        <v>2039</v>
      </c>
      <c r="G19" s="85" t="s">
        <v>2040</v>
      </c>
      <c r="H19" s="48">
        <v>308686.96999999997</v>
      </c>
      <c r="J19" s="48">
        <v>266109.46000000002</v>
      </c>
      <c r="K19" s="65"/>
    </row>
    <row r="20" spans="1:11" ht="102" x14ac:dyDescent="0.25">
      <c r="A20" s="88" t="s">
        <v>1963</v>
      </c>
      <c r="B20" s="89" t="s">
        <v>1964</v>
      </c>
      <c r="C20" s="88" t="s">
        <v>1965</v>
      </c>
      <c r="D20" s="97" t="s">
        <v>1966</v>
      </c>
      <c r="E20" s="88" t="s">
        <v>1967</v>
      </c>
      <c r="F20" s="88" t="s">
        <v>1968</v>
      </c>
      <c r="G20" s="90" t="s">
        <v>1969</v>
      </c>
      <c r="H20" s="91">
        <v>265384.84999999998</v>
      </c>
      <c r="J20" s="91">
        <v>228780.04</v>
      </c>
      <c r="K20" s="92"/>
    </row>
    <row r="21" spans="1:11" ht="153" x14ac:dyDescent="0.25">
      <c r="A21" s="83" t="s">
        <v>1963</v>
      </c>
      <c r="B21" s="86" t="s">
        <v>1970</v>
      </c>
      <c r="C21" s="49" t="s">
        <v>1971</v>
      </c>
      <c r="D21" s="93" t="s">
        <v>1976</v>
      </c>
      <c r="E21" s="49" t="s">
        <v>1972</v>
      </c>
      <c r="F21" s="49" t="s">
        <v>1973</v>
      </c>
      <c r="G21" s="49" t="s">
        <v>1974</v>
      </c>
      <c r="H21" s="48">
        <v>263735.57</v>
      </c>
      <c r="J21" s="48">
        <v>227358.25</v>
      </c>
      <c r="K21" s="65"/>
    </row>
    <row r="22" spans="1:11" ht="102" x14ac:dyDescent="0.25">
      <c r="A22" s="90" t="s">
        <v>1963</v>
      </c>
      <c r="B22" s="94" t="s">
        <v>1975</v>
      </c>
      <c r="C22" s="90" t="s">
        <v>50</v>
      </c>
      <c r="D22" s="99" t="s">
        <v>51</v>
      </c>
      <c r="E22" s="90" t="s">
        <v>52</v>
      </c>
      <c r="F22" s="90" t="s">
        <v>53</v>
      </c>
      <c r="G22" s="90" t="s">
        <v>54</v>
      </c>
      <c r="H22" s="91">
        <v>271282.96999999997</v>
      </c>
      <c r="J22" s="91">
        <v>233864.63</v>
      </c>
      <c r="K22" s="95"/>
    </row>
    <row r="23" spans="1:11" ht="165.75" x14ac:dyDescent="0.25">
      <c r="A23" s="83" t="s">
        <v>1963</v>
      </c>
      <c r="B23" s="86" t="s">
        <v>1975</v>
      </c>
      <c r="C23" s="49" t="s">
        <v>55</v>
      </c>
      <c r="D23" s="58" t="s">
        <v>56</v>
      </c>
      <c r="E23" s="49" t="s">
        <v>57</v>
      </c>
      <c r="F23" s="49" t="s">
        <v>58</v>
      </c>
      <c r="G23" s="49" t="s">
        <v>59</v>
      </c>
      <c r="H23" s="48">
        <v>313200</v>
      </c>
      <c r="J23" s="48">
        <v>270000</v>
      </c>
      <c r="K23" s="45"/>
    </row>
    <row r="24" spans="1:11" ht="165.75" x14ac:dyDescent="0.25">
      <c r="A24" s="83" t="s">
        <v>1963</v>
      </c>
      <c r="B24" s="86" t="s">
        <v>1975</v>
      </c>
      <c r="C24" s="49" t="s">
        <v>60</v>
      </c>
      <c r="D24" s="96" t="s">
        <v>100</v>
      </c>
      <c r="E24" s="49"/>
      <c r="F24" s="49" t="s">
        <v>61</v>
      </c>
      <c r="G24" s="49" t="s">
        <v>62</v>
      </c>
      <c r="H24" s="48">
        <v>320377.21999999997</v>
      </c>
      <c r="J24" s="48">
        <v>276187.26</v>
      </c>
      <c r="K24" s="45"/>
    </row>
    <row r="25" spans="1:11" ht="216.75" x14ac:dyDescent="0.25">
      <c r="A25" s="83" t="s">
        <v>1963</v>
      </c>
      <c r="B25" s="86" t="s">
        <v>1975</v>
      </c>
      <c r="C25" s="49" t="s">
        <v>63</v>
      </c>
      <c r="D25" s="58" t="s">
        <v>64</v>
      </c>
      <c r="E25" s="49" t="s">
        <v>65</v>
      </c>
      <c r="F25" s="49" t="s">
        <v>66</v>
      </c>
      <c r="G25" s="49" t="s">
        <v>67</v>
      </c>
      <c r="H25" s="48">
        <v>321417.34999999998</v>
      </c>
      <c r="J25" s="48">
        <v>277083.92</v>
      </c>
      <c r="K25" s="45"/>
    </row>
  </sheetData>
  <mergeCells count="4">
    <mergeCell ref="G1:I1"/>
    <mergeCell ref="G2:I2"/>
    <mergeCell ref="G3:H3"/>
    <mergeCell ref="F5:J5"/>
  </mergeCells>
  <dataValidations count="1">
    <dataValidation type="list" allowBlank="1" showErrorMessage="1" sqref="A8:A25" xr:uid="{148BDD1A-3AA7-4FAD-A936-7F6368BD32F1}">
      <formula1>Hidden_13</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3F4BB-A181-4DF1-AC43-1622BBE51E42}">
  <dimension ref="A1:K20"/>
  <sheetViews>
    <sheetView tabSelected="1" zoomScale="70" zoomScaleNormal="70" workbookViewId="0">
      <selection activeCell="D7" sqref="D7"/>
    </sheetView>
  </sheetViews>
  <sheetFormatPr baseColWidth="10" defaultRowHeight="15" x14ac:dyDescent="0.25"/>
  <cols>
    <col min="1" max="1" width="14.5703125" bestFit="1" customWidth="1"/>
    <col min="2" max="2" width="12.42578125" bestFit="1" customWidth="1"/>
    <col min="3" max="3" width="26.28515625" bestFit="1" customWidth="1"/>
    <col min="4" max="4" width="61.7109375" customWidth="1"/>
    <col min="5" max="5" width="20.85546875" bestFit="1" customWidth="1"/>
    <col min="6" max="6" width="75" customWidth="1"/>
    <col min="7" max="7" width="55.28515625" bestFit="1" customWidth="1"/>
    <col min="8" max="8" width="20" bestFit="1" customWidth="1"/>
    <col min="9" max="10" width="17.28515625" customWidth="1"/>
    <col min="11" max="11" width="16.85546875" customWidth="1"/>
  </cols>
  <sheetData>
    <row r="1" spans="1:11" ht="24" x14ac:dyDescent="0.25">
      <c r="F1" s="30"/>
      <c r="G1" s="100" t="s">
        <v>10</v>
      </c>
      <c r="H1" s="100"/>
      <c r="I1" s="100"/>
      <c r="J1" s="30"/>
      <c r="K1" s="30"/>
    </row>
    <row r="2" spans="1:11" ht="18.75" x14ac:dyDescent="0.25">
      <c r="C2" s="10"/>
      <c r="D2" s="10"/>
      <c r="E2" s="10"/>
      <c r="F2" s="31"/>
      <c r="G2" s="101" t="s">
        <v>14</v>
      </c>
      <c r="H2" s="101"/>
      <c r="I2" s="101"/>
    </row>
    <row r="3" spans="1:11" ht="18.75" x14ac:dyDescent="0.25">
      <c r="C3" s="10"/>
      <c r="D3" s="10"/>
      <c r="E3" s="10"/>
      <c r="F3" s="31"/>
      <c r="G3" s="103" t="s">
        <v>23</v>
      </c>
      <c r="H3" s="103"/>
      <c r="I3" s="10"/>
    </row>
    <row r="4" spans="1:11" ht="15.75" x14ac:dyDescent="0.25">
      <c r="C4" s="11"/>
      <c r="D4" s="11"/>
      <c r="E4" s="11"/>
      <c r="F4" s="32"/>
      <c r="G4" s="32" t="s">
        <v>1979</v>
      </c>
      <c r="H4" s="32"/>
      <c r="I4" s="11"/>
    </row>
    <row r="5" spans="1:11" x14ac:dyDescent="0.25">
      <c r="C5" s="11"/>
      <c r="D5" s="11"/>
      <c r="E5" s="11"/>
      <c r="F5" s="104" t="s">
        <v>9</v>
      </c>
      <c r="G5" s="104"/>
      <c r="H5" s="104"/>
      <c r="I5" s="104"/>
      <c r="J5" s="104"/>
      <c r="K5" s="26"/>
    </row>
    <row r="6" spans="1:11" ht="15.75" thickBot="1" x14ac:dyDescent="0.3">
      <c r="C6" s="11"/>
      <c r="D6" s="11"/>
      <c r="E6" s="11"/>
      <c r="F6" s="11"/>
      <c r="G6" s="11"/>
      <c r="H6" s="11"/>
      <c r="I6" s="11"/>
    </row>
    <row r="7" spans="1:11" ht="90" x14ac:dyDescent="0.25">
      <c r="A7" s="67" t="s">
        <v>7</v>
      </c>
      <c r="B7" s="68" t="s">
        <v>0</v>
      </c>
      <c r="C7" s="68" t="s">
        <v>5</v>
      </c>
      <c r="D7" s="69" t="s">
        <v>1</v>
      </c>
      <c r="E7" s="68" t="s">
        <v>2</v>
      </c>
      <c r="F7" s="68" t="s">
        <v>8</v>
      </c>
      <c r="G7" s="68" t="s">
        <v>24</v>
      </c>
      <c r="H7" s="108" t="s">
        <v>4</v>
      </c>
    </row>
    <row r="8" spans="1:11" ht="30" x14ac:dyDescent="0.25">
      <c r="A8" s="20" t="s">
        <v>16</v>
      </c>
      <c r="B8" s="109">
        <v>44958</v>
      </c>
      <c r="C8" s="110" t="s">
        <v>1087</v>
      </c>
      <c r="D8" s="20" t="s">
        <v>1088</v>
      </c>
      <c r="E8" s="20" t="s">
        <v>48</v>
      </c>
      <c r="F8" s="18" t="s">
        <v>1089</v>
      </c>
      <c r="G8" s="111">
        <v>1265454.55</v>
      </c>
      <c r="H8" s="20"/>
    </row>
    <row r="9" spans="1:11" ht="30" x14ac:dyDescent="0.25">
      <c r="A9" s="20" t="s">
        <v>16</v>
      </c>
      <c r="B9" s="109">
        <v>44958</v>
      </c>
      <c r="C9" s="110" t="s">
        <v>1090</v>
      </c>
      <c r="D9" s="20" t="s">
        <v>1091</v>
      </c>
      <c r="E9" s="20" t="s">
        <v>1092</v>
      </c>
      <c r="F9" s="18" t="s">
        <v>1093</v>
      </c>
      <c r="G9" s="111">
        <v>1796840</v>
      </c>
      <c r="H9" s="20"/>
    </row>
    <row r="10" spans="1:11" ht="45" x14ac:dyDescent="0.25">
      <c r="A10" s="20" t="s">
        <v>16</v>
      </c>
      <c r="B10" s="109">
        <v>44970</v>
      </c>
      <c r="C10" s="110" t="s">
        <v>1094</v>
      </c>
      <c r="D10" s="20" t="s">
        <v>1095</v>
      </c>
      <c r="E10" s="20" t="s">
        <v>1096</v>
      </c>
      <c r="F10" s="18" t="s">
        <v>1097</v>
      </c>
      <c r="G10" s="111">
        <v>6805320</v>
      </c>
      <c r="H10" s="20"/>
    </row>
    <row r="11" spans="1:11" ht="45" x14ac:dyDescent="0.25">
      <c r="A11" s="20" t="s">
        <v>16</v>
      </c>
      <c r="B11" s="109">
        <v>44981</v>
      </c>
      <c r="C11" s="110" t="s">
        <v>1098</v>
      </c>
      <c r="D11" s="20" t="s">
        <v>1091</v>
      </c>
      <c r="E11" s="20" t="s">
        <v>1099</v>
      </c>
      <c r="F11" s="18" t="s">
        <v>1100</v>
      </c>
      <c r="G11" s="111">
        <v>468930</v>
      </c>
      <c r="H11" s="20"/>
    </row>
    <row r="12" spans="1:11" ht="45" x14ac:dyDescent="0.25">
      <c r="A12" s="20" t="s">
        <v>16</v>
      </c>
      <c r="B12" s="109">
        <v>44957</v>
      </c>
      <c r="C12" s="110" t="s">
        <v>1101</v>
      </c>
      <c r="D12" s="20" t="s">
        <v>1102</v>
      </c>
      <c r="E12" s="20" t="s">
        <v>1103</v>
      </c>
      <c r="F12" s="18" t="s">
        <v>1104</v>
      </c>
      <c r="G12" s="111">
        <v>2711998.52</v>
      </c>
      <c r="H12" s="20"/>
    </row>
    <row r="13" spans="1:11" ht="30" x14ac:dyDescent="0.25">
      <c r="A13" s="20" t="s">
        <v>16</v>
      </c>
      <c r="B13" s="109">
        <v>44950</v>
      </c>
      <c r="C13" s="110" t="s">
        <v>1105</v>
      </c>
      <c r="D13" s="20" t="s">
        <v>1106</v>
      </c>
      <c r="E13" s="20" t="s">
        <v>1107</v>
      </c>
      <c r="F13" s="18" t="s">
        <v>1108</v>
      </c>
      <c r="G13" s="111"/>
      <c r="H13" s="20"/>
    </row>
    <row r="14" spans="1:11" ht="60" x14ac:dyDescent="0.25">
      <c r="A14" s="20" t="s">
        <v>16</v>
      </c>
      <c r="B14" s="109">
        <v>44974</v>
      </c>
      <c r="C14" s="110" t="s">
        <v>1109</v>
      </c>
      <c r="D14" s="20" t="s">
        <v>1110</v>
      </c>
      <c r="E14" s="20" t="s">
        <v>1111</v>
      </c>
      <c r="F14" s="18" t="s">
        <v>1112</v>
      </c>
      <c r="G14" s="111">
        <v>672800</v>
      </c>
      <c r="H14" s="20"/>
    </row>
    <row r="15" spans="1:11" ht="45" x14ac:dyDescent="0.25">
      <c r="A15" s="20" t="s">
        <v>16</v>
      </c>
      <c r="B15" s="109">
        <v>45048</v>
      </c>
      <c r="C15" s="110" t="s">
        <v>1113</v>
      </c>
      <c r="D15" s="20" t="s">
        <v>1114</v>
      </c>
      <c r="E15" s="20" t="s">
        <v>1115</v>
      </c>
      <c r="F15" s="18" t="s">
        <v>1116</v>
      </c>
      <c r="G15" s="111">
        <v>5800000</v>
      </c>
      <c r="H15" s="20"/>
    </row>
    <row r="16" spans="1:11" ht="29.25" customHeight="1" x14ac:dyDescent="0.25">
      <c r="A16" s="20" t="s">
        <v>16</v>
      </c>
      <c r="B16" s="109">
        <v>45026</v>
      </c>
      <c r="C16" s="110" t="s">
        <v>1117</v>
      </c>
      <c r="D16" s="20" t="s">
        <v>1118</v>
      </c>
      <c r="E16" s="20" t="s">
        <v>1119</v>
      </c>
      <c r="F16" s="18" t="s">
        <v>1120</v>
      </c>
      <c r="G16" s="112">
        <v>1995200</v>
      </c>
      <c r="H16" s="20"/>
    </row>
    <row r="17" spans="1:8" ht="105" x14ac:dyDescent="0.25">
      <c r="A17" s="20" t="s">
        <v>2043</v>
      </c>
      <c r="B17" s="113">
        <v>45161</v>
      </c>
      <c r="C17" s="21" t="s">
        <v>2044</v>
      </c>
      <c r="D17" s="21" t="s">
        <v>2045</v>
      </c>
      <c r="E17" s="21" t="s">
        <v>2046</v>
      </c>
      <c r="F17" s="21" t="s">
        <v>2047</v>
      </c>
      <c r="G17" s="114">
        <v>741900</v>
      </c>
      <c r="H17" s="115" t="s">
        <v>2048</v>
      </c>
    </row>
    <row r="18" spans="1:8" ht="105" x14ac:dyDescent="0.25">
      <c r="A18" s="20" t="s">
        <v>2043</v>
      </c>
      <c r="B18" s="113">
        <v>45240</v>
      </c>
      <c r="C18" s="21" t="s">
        <v>2049</v>
      </c>
      <c r="D18" s="21" t="s">
        <v>2050</v>
      </c>
      <c r="E18" s="21" t="s">
        <v>2051</v>
      </c>
      <c r="F18" s="21" t="s">
        <v>2052</v>
      </c>
      <c r="G18" s="114">
        <v>669955</v>
      </c>
      <c r="H18" s="115" t="s">
        <v>2053</v>
      </c>
    </row>
    <row r="19" spans="1:8" ht="105" x14ac:dyDescent="0.25">
      <c r="A19" s="20" t="s">
        <v>2043</v>
      </c>
      <c r="B19" s="113">
        <v>45257</v>
      </c>
      <c r="C19" s="21" t="s">
        <v>2054</v>
      </c>
      <c r="D19" s="21" t="s">
        <v>2055</v>
      </c>
      <c r="E19" s="21" t="s">
        <v>2056</v>
      </c>
      <c r="F19" s="21" t="s">
        <v>2057</v>
      </c>
      <c r="G19" s="114">
        <v>1300000</v>
      </c>
      <c r="H19" s="115" t="s">
        <v>2058</v>
      </c>
    </row>
    <row r="20" spans="1:8" ht="105" x14ac:dyDescent="0.25">
      <c r="A20" s="20" t="s">
        <v>2043</v>
      </c>
      <c r="B20" s="113">
        <v>45268</v>
      </c>
      <c r="C20" s="21" t="s">
        <v>2059</v>
      </c>
      <c r="D20" s="18" t="s">
        <v>2060</v>
      </c>
      <c r="E20" s="21" t="s">
        <v>2061</v>
      </c>
      <c r="F20" s="21" t="s">
        <v>2062</v>
      </c>
      <c r="G20" s="114">
        <v>1065980.01</v>
      </c>
      <c r="H20" s="115" t="s">
        <v>2063</v>
      </c>
    </row>
  </sheetData>
  <mergeCells count="4">
    <mergeCell ref="G1:I1"/>
    <mergeCell ref="G2:I2"/>
    <mergeCell ref="G3:H3"/>
    <mergeCell ref="F5:J5"/>
  </mergeCells>
  <hyperlinks>
    <hyperlink ref="H17" r:id="rId1" xr:uid="{48301104-7B39-4549-942D-3A029D3FE971}"/>
    <hyperlink ref="H18:H20" r:id="rId2" display="https://www.merida.gob.mx/municipio/sitiosphp/transparencia/archivos/2023/28/4to_tri/administracion/" xr:uid="{65C94443-52BF-4A80-9077-A853D314A837}"/>
    <hyperlink ref="H18" r:id="rId3" xr:uid="{AA8AEA40-E8B3-4F42-A8FA-A81E14CD8A93}"/>
    <hyperlink ref="H19" r:id="rId4" xr:uid="{87651955-AAFA-4AE7-BEBF-69C6437415FF}"/>
    <hyperlink ref="H20" r:id="rId5" xr:uid="{514E8D05-A8F3-4297-A690-2F3D701B9D4C}"/>
  </hyperlinks>
  <pageMargins left="0.7" right="0.7" top="0.75" bottom="0.75" header="0.3" footer="0.3"/>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UCS</vt:lpstr>
      <vt:lpstr>FNZ</vt:lpstr>
      <vt:lpstr>CM</vt:lpstr>
      <vt:lpstr>Cultura</vt:lpstr>
      <vt:lpstr>DEYT</vt:lpstr>
      <vt:lpstr>OP</vt:lpstr>
      <vt:lpstr>ADM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Magaña Chan Guadalupe de Jesús</dc:creator>
  <cp:lastModifiedBy>Boldo Escalante Jorge Daniel</cp:lastModifiedBy>
  <dcterms:created xsi:type="dcterms:W3CDTF">2019-06-19T19:28:16Z</dcterms:created>
  <dcterms:modified xsi:type="dcterms:W3CDTF">2024-02-16T19:54:42Z</dcterms:modified>
</cp:coreProperties>
</file>