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yna.salas\Desktop\ENERO 2021\COMPLEMENTO DICIEMBRE\"/>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<sst xmlns="http://schemas.openxmlformats.org/spreadsheetml/2006/main" count="2864" uniqueCount="912">
  <si>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</si>
  <si>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</si>
  <si>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</si>
  <si>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</si>
  <si>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</si>
  <si>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</si>
  <si>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</si>
  <si>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</si>
  <si>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</si>
  <si>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</si>
  <si>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</si>
  <si>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</si>
  <si>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</si>
  <si>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</si>
  <si>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</si>
  <si>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</si>
  <si>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</si>
  <si>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</si>
  <si>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</si>
  <si>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</si>
  <si>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</si>
  <si>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</si>
  <si>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</si>
  <si>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</si>
  <si>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</si>
  <si>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</si>
  <si>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</si>
  <si>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</si>
  <si>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</si>
  <si>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</si>
  <si>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</si>
  <si>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</si>
  <si>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</si>
  <si>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</si>
  <si>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</si>
  <si>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</si>
  <si>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</si>
  <si>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</si>
  <si>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</si>
  <si>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</si>
  <si>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</si>
  <si>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</si>
  <si>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</si>
  <si>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</si>
  <si>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</si>
  <si>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</si>
  <si>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</si>
  <si>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</si>
  <si>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</si>
  <si>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</si>
  <si>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</si>
  <si>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</si>
  <si>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</si>
  <si>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</si>
  <si>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</si>
  <si>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</si>
  <si>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</si>
  <si>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</si>
  <si>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</si>
  <si>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</si>
  <si>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</si>
  <si>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</si>
  <si>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</si>
  <si>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</si>
  <si>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</si>
  <si>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</si>
  <si>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</si>
  <si>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</si>
  <si>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</si>
  <si>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</si>
  <si>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</si>
  <si>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</si>
  <si>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</si>
  <si>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</si>
  <si>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</si>
  <si>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</si>
  <si>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</si>
  <si>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</si>
  <si>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</si>
  <si>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</si>
  <si>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</si>
  <si>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</si>
  <si>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</si>
  <si>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</si>
  <si>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LICENCIA PARA CONSTRUCCIÓN DE VIVIENDA EN DESARROLLO INMOBILIARIO DE TIPO FRACCIONAMIENTO APROBADO</t>
  </si>
  <si>
    <t>Reglamento de Construcciones del Municipio de Mérida</t>
  </si>
  <si>
    <t>Dirección de Desarrollo Urbano/Departamento de Nuevos Desarrollos y Sustentabilidad</t>
  </si>
  <si>
    <t xml:space="preserve">FRANCISCO JAVIER </t>
  </si>
  <si>
    <t>FLORES</t>
  </si>
  <si>
    <t>MELENDEZ</t>
  </si>
  <si>
    <t>Articulo1, 2 fracción II, 32 y 99 del RCMM</t>
  </si>
  <si>
    <t>http://www.merida.gob.mx/municipio/sitiosphp/transparencia/archivos/2020/27/1er_tri/des_urbano/161491.pdf</t>
  </si>
  <si>
    <t>Dirección de Desarrollo Urbano</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</si>
  <si>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161491     Dirección fisica: CA-0000508572 TABLAJE 45064 LOTE 201 CALLE RIBERA MANZANA 8 ALTOZANO LA NUEVA MERIDA OCEANO   CA-0000508573</t>
  </si>
  <si>
    <t xml:space="preserve">IRMA ILEANA </t>
  </si>
  <si>
    <t>LAMADRID</t>
  </si>
  <si>
    <t>MIGUEL</t>
  </si>
  <si>
    <t>http://www.merida.gob.mx/municipio/sitiosphp/transparencia/archivos/2020/27/1er_tri/des_urbano/166740.pdf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</si>
  <si>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166740     Dirección fisica: CA-0000496606 TABLAJE 37953 LOTE 165 CALLE MACHICHE PARQUE NATURA COLONIA CENTRO </t>
  </si>
  <si>
    <t>GRUPO VIVE DESAROLOS DEL SURESTE  SOCIEDAD ANONIMA DE CAPITAL VARIABLE</t>
  </si>
  <si>
    <t>http://www.merida.gob.mx/municipio/sitiosphp/transparencia/archivos/2020/27/1er_tri/des_urbano/162103.pdf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</si>
  <si>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162103     Dirección fisica: CA-0000511522 CALLE 209 # 574 X 108 Y 112 FRACCIONAMIENTO SANTA CRUZ NORTE CA-0000505166,CA-0000506776,CA-0000506777,CA-0000506778,CA-0000522488,CA-0000522489,CA-0000522490,CA-0000522491,CA-0000522492,CA-0000522493,CA-0000522494,CA-0000522495,CA-0000522496,CA-0000522497,CA-0000522498,CA-0000522499,CA-0000522500,CA-0000522501,CA-0000522502,CA-0000522503,CA-0000522504,CA-0000522505,CA-0000522587,CA-0000522588,CA-0000522589,CA-0000522590,CA-0000522591,CA-0000522592</t>
  </si>
  <si>
    <t>INMOBILIARIA ZEPLINI SOCIEDAD ANONIMA DE CAPITAL  VARIABLE</t>
  </si>
  <si>
    <t>http://www.merida.gob.mx/municipio/sitiosphp/transparencia/archivos/2020/27/1er_tri/des_urbano/166512.pdf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</si>
  <si>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166512     Dirección fisica: CA-0000267168 TABLAJE 18360 COLONIA CENTRO </t>
  </si>
  <si>
    <t xml:space="preserve">ET DESARROLLOS SOCIEDAD ANONIMA DE CAPITAL VARIABLE </t>
  </si>
  <si>
    <t>http://www.merida.gob.mx/municipio/sitiosphp/transparencia/archivos/2020/27/1er_tri/des_urbano/164982.pdf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</si>
  <si>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164982     Dirección fisica: CA-0000516758  TABLAJE 44599 LOTE 6 PRIVADA ALTAMIRA RESIDENCIAL   </t>
  </si>
  <si>
    <t>http://www.merida.gob.mx/municipio/sitiosphp/transparencia/archivos/2020/27/1er_tri/des_urbano/165651.pdf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</si>
  <si>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165651     Dirección fisica: CA-0000516771  TABLAJE 44599 LOTE 19 PRIVADA ALTAMIRA RESIDENCIAL   </t>
  </si>
  <si>
    <t>MARINA</t>
  </si>
  <si>
    <t>FONGARO</t>
  </si>
  <si>
    <t>CORNIBERT</t>
  </si>
  <si>
    <t>http://www.merida.gob.mx/municipio/sitiosphp/transparencia/archivos/2020/27/1er_tri/des_urbano/166831.pdf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</si>
  <si>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166831     Dirección fisica: CA-0000507931  TABLAJE 43509 LOTE 130 CALLE 1 PRIVADA SANTA ANA NORTEMERIDA   </t>
  </si>
  <si>
    <t xml:space="preserve">ROSA ELENA </t>
  </si>
  <si>
    <t>OLIVARES</t>
  </si>
  <si>
    <t>CANTO</t>
  </si>
  <si>
    <t>http://www.merida.gob.mx/municipio/sitiosphp/transparencia/archivos/2020/27/1er_tri/des_urbano/164528.pdf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</si>
  <si>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164528     Dirección fisica: CA-0000508405 TABLAJE 45064 LOTE 34 CALLE OCEANO MANZANA 1 ALTOZANO LA NUEVA MERIDA OCEANO   </t>
  </si>
  <si>
    <t>LIZ MARÍA</t>
  </si>
  <si>
    <t>HERNÁNDEZ</t>
  </si>
  <si>
    <t>OLMOS</t>
  </si>
  <si>
    <t>http://www.merida.gob.mx/municipio/sitiosphp/transparencia/archivos/2020/27/1er_tri/des_urbano/167431.pdf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</si>
  <si>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167431     Dirección fisica: CA-0000468769  TABLAJE 22833 LOTE 22 ASTORIA   </t>
  </si>
  <si>
    <t>BANCO ACTINVER, SOCIEDAD ANONIMA INSTITUCION DE BANCA MULTIPLE , GRUPO FINANCIERO  ACTINVER</t>
  </si>
  <si>
    <t>http://www.merida.gob.mx/municipio/sitiosphp/transparencia/archivos/2020/27/1er_tri/des_urbano/165941.pdf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</si>
  <si>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165941     Dirección fisica: CA-0000388525 TABLAJE 27440 SUBCONDOMINIO YVR 2 YUCATAN VILLAGE &amp; RESORT   </t>
  </si>
  <si>
    <t xml:space="preserve">CASA DESARROLLO Y PROMOCION EN CANCUN, SOCIEDAD ANONIMA DE CAPITAL VARIABLE </t>
  </si>
  <si>
    <t>http://www.merida.gob.mx/municipio/sitiosphp/transparencia/archivos/2020/27/1er_tri/des_urbano/166722.pdf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</si>
  <si>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166722     Dirección fisica: CA-0000512217  CALLE 13 - I # 809 X 80 FRACCIONAMIENTO GRAN SANTA FE NORTE II CA-0000512212,CA-0000512213,CA-0000512214,CA-0000512215,CA-0000512216,CA-0000512218,CA-0000512219,CA-0000512220,CA-0000512221,CA-0000512222,CA-0000512223,CA-0000512224,CA-0000512225,CA-0000512226,CA-0000512227,CA-0000512228,CA-0000512229,CA-0000512310,CA-0000512311,CA-0000512312,CA-0000512313,CA-0000512314,CA-0000512315,CA-0000512316,CA-0000512317,CA-0000512318,CA-0000512319,CA-0000512320,CA-0000512321,CA-0000512322,CA-0000512323,CA-0000512324,CA-0000512325,CA-0000512326,CA-0000512327,CA-0000512837,CA-0000512838,CA-0000512839,CA-0000512840,CA-0000512841,CA-0000512842,CA-0000512843,CA-0000512844,CA-0000512845,CA-0000512846,CA-0000512847,CA-0000512848,CA-0000512878,CA-0000512879,CA-0000512880,CA-0000512881,CA-0000512882,CA-0000512883,CA-0000512884,CA-0000512885,CA-0000512886,CA-0000512887,CA-0000512888,CA-0000512918,CA-0000512919,CA-0000512920,CA-0000512921,CA-0000512922,CA-0000512923,CA-0000512924,CA-0000512925,CA-0000512926,CA-0000512927,CA-0000512928,CA-0000512969,CA-0000512970,CA-0000512971,CA-0000512972,CA-0000512973,CA-0000512974,CA-0000512975,CA-0000512976,CA-0000512977,CA-0000512978,CA-0000512979,CA-0000512980</t>
  </si>
  <si>
    <t xml:space="preserve">ANA LUISA </t>
  </si>
  <si>
    <t xml:space="preserve">LEYVA </t>
  </si>
  <si>
    <t>AGUILAR</t>
  </si>
  <si>
    <t>http://www.merida.gob.mx/municipio/sitiosphp/transparencia/archivos/2020/27/1er_tri/des_urbano/163480.pdf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</si>
  <si>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163480     Dirección fisica: CA-0000398483 TABLAJE 27440 LOTE 18 CALLE 3 SUBCONDOMINIO YVR 18 YUCATAN VILLAGE &amp; RESORT   </t>
  </si>
  <si>
    <t>CONSTRUCTORES Y PROMOCIONES DEL SURESTE , SOCIEDAD NONIMA DE CAPITAL VARIABLE</t>
  </si>
  <si>
    <t>http://www.merida.gob.mx/municipio/sitiosphp/transparencia/archivos/2020/27/1er_tri/des_urbano/162137.pdf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</si>
  <si>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162137     Dirección fisica: CA-0000517375 CALLE 12 - A # 894 X 25 FRACCIONAMIENTO SOLANA RESIDENCIAL CA-0000517376,CA-0000517377,CA-0000517378,CA-0000517379,CA-0000517380,CA-0000517381,CA-0000517382,CA-0000517383,CA-0000517384,CA-0000517385,CA-0000517386,CA-0000517404,CA-0000517405,CA-0000517406,CA-0000517407,CA-0000517408,CA-0000517409,CA-0000517410,CA-0000517411,CA-0000517412,CA-0000517413,CA-0000517414,CA-0000517415,CA-0000517416,CA-0000517417,CA-0000517418,CA-0000517419,CA-0000517420,CA-0000517421,CA-0000517422,CA-0000517431,CA-0000517432,CA-0000517433,CA-0000517434,CA-0000517435</t>
  </si>
  <si>
    <t>CONSTRUCASA.COM,SOCIEDADA ANONIMA DE CAPITAL VARIABLE</t>
  </si>
  <si>
    <t>http://www.merida.gob.mx/municipio/sitiosphp/transparencia/archivos/2020/27/1er_tri/des_urbano/130501.pdf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</si>
  <si>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130501     Dirección fisica: CA-0000499168 CALLE 183 - A # 773 X 94 Y 96 FRACC SAN MARCOS </t>
  </si>
  <si>
    <t>OSCAR</t>
  </si>
  <si>
    <t>SERNA</t>
  </si>
  <si>
    <t>http://www.merida.gob.mx/municipio/sitiosphp/transparencia/archivos/2020/27/1er_tri/des_urbano/166915.pdf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</si>
  <si>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166915     Dirección fisica: CA-0000508111  TABLAJE 43509 LOTE 413 CALLE 1 PRIVADA SANTA LUCIA NORTEMERIDA   </t>
  </si>
  <si>
    <t>OBDULIA</t>
  </si>
  <si>
    <t>JUAREZ</t>
  </si>
  <si>
    <t>BANDALA</t>
  </si>
  <si>
    <t>http://www.merida.gob.mx/municipio/sitiosphp/transparencia/archivos/2020/27/1er_tri/des_urbano/167091.pdf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</si>
  <si>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167091     Dirección fisica: CA-0000508141 TABLAJE 43509 LOTE 443 CALLE 5 PRIVADA SANTA LUCIA NORTEMERIDA   </t>
  </si>
  <si>
    <t>AARON ISRAEL</t>
  </si>
  <si>
    <t>SEPULVEDA</t>
  </si>
  <si>
    <t>CANTU</t>
  </si>
  <si>
    <t>http://www.merida.gob.mx/municipio/sitiosphp/transparencia/archivos/2020/27/1er_tri/des_urbano/167520.pdf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</si>
  <si>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167520     Dirección fisica: CA-0000523158 TABLAJE 37871 LOTE 02 SAC CHACA   </t>
  </si>
  <si>
    <t>INMOBILIARIA Y URBANIZADORA DE LA PENINSULA, SOCIEDAD ANONIMA DE CAPITAL VARIABLE</t>
  </si>
  <si>
    <t>http://www.merida.gob.mx/municipio/sitiosphp/transparencia/archivos/2020/27/1er_tri/des_urbano/163763.pdf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</si>
  <si>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163763     Dirección fisica: CA-0000494375 CALLE 39 # 918 X 116 Y 118 FRACCIONAMIENTO CAUCEL II CA-0000494369,CA-0000494371,CA-0000494373</t>
  </si>
  <si>
    <t>GERARDO ANGEL DE JESUS</t>
  </si>
  <si>
    <t>VARGAS</t>
  </si>
  <si>
    <t>VALERIO</t>
  </si>
  <si>
    <t>http://www.merida.gob.mx/municipio/sitiosphp/transparencia/archivos/2020/27/1er_tri/des_urbano/167556.pdf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</si>
  <si>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167556     Dirección fisica: CA-0000492287 TABLAJE 46001 LOTE 95 CALLE AVENIDA SOLASTA SOLASTA RESIDENCIAL COLONIA CENTRO </t>
  </si>
  <si>
    <t>HERBE DE JESUS</t>
  </si>
  <si>
    <t>RODRIGUEZ</t>
  </si>
  <si>
    <t>COELLO Y COOPROPITARIOS</t>
  </si>
  <si>
    <t>http://www.merida.gob.mx/municipio/sitiosphp/transparencia/archivos/2020/27/1er_tri/des_urbano/152494.pdf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</si>
  <si>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152494     Dirección fisica: CA-0000478837 CALLE 5 # 21 - P X 8 - B FRACCIONAMIENTO ALURA CA-0000478839,CA-0000478840,CA-0000478841,CA-0000478842,CA-0000478843</t>
  </si>
  <si>
    <t>MARIA ANTONIETA</t>
  </si>
  <si>
    <t xml:space="preserve">ORTIZ </t>
  </si>
  <si>
    <t>ALVAREZ</t>
  </si>
  <si>
    <t>http://www.merida.gob.mx/municipio/sitiosphp/transparencia/archivos/2020/27/1er_tri/des_urbano/167890.pdf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</si>
  <si>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167890     Dirección fisica: CA-0000470742 TABLAJE 37956 LOTE 10 CALLE PRIVADA OLIVO PARQUE CENTRAL COLONIA CENTRO </t>
  </si>
  <si>
    <t xml:space="preserve">URBANIZACIONES BARRUETA ROSADO SOCIEDAD ANONIMA  DE CAPITAL VARIABLE </t>
  </si>
  <si>
    <t>http://www.merida.gob.mx/municipio/sitiosphp/transparencia/archivos/2020/27/1er_tri/des_urbano/167032.pdf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</si>
  <si>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167032     Dirección fisica: CA-0000427242 TABLAJE 26921 LOTE 19 AVENIDA MANANTIALES MANANTIALES DE COCOYOLES COLONIA CENTRO </t>
  </si>
  <si>
    <t>INMOBILIARIA Y PENINSULAR, SOCIEDAD ANONIMA DE CAPITAL VARIABLE ,RESIDENCIAL SAN RAMON SOCIEDAD ANONIMA DE CAPITAL VARIABLE,INMOBILIARIA  KAMBUL SOCIEDAD ANONIMA DE CPITAL VARIABLE . INMOBIIARIA HABITACIONAL GPD SOCIEDAD ANONIMA DE CAPITAL VARIABLE  Y PROYECTISTAS ASOCIADOS DEL MAYAB DE SOCIEDAD  ANONIMA  DE CAPTA VARIABLE .7</t>
  </si>
  <si>
    <t>http://www.merida.gob.mx/municipio/sitiosphp/transparencia/archivos/2020/27/1er_tri/des_urbano/167597.pdf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</si>
  <si>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167597     Dirección fisica: CA-0000425072 CALLE 18 - J DIAGONAL # 238 FRACCIONAMIENTO SAN PEDRO CHOLUL CA-0000425073</t>
  </si>
  <si>
    <t>ANGEL ANUAR</t>
  </si>
  <si>
    <t>GONZÁLEZ</t>
  </si>
  <si>
    <t>CAB</t>
  </si>
  <si>
    <t>http://www.merida.gob.mx/municipio/sitiosphp/transparencia/archivos/2020/27/1er_tri/des_urbano/167087.pdf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</si>
  <si>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167087     Dirección fisica: CA-0000496577 TABLAJE 37953 LOTE 136 CALLE BALCHÉ PARQUE NATURA COLONIA CENTRO </t>
  </si>
  <si>
    <t>http://www.merida.gob.mx/municipio/sitiosphp/transparencia/archivos/2020/27/1er_tri/des_urbano/168077.pdf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</si>
  <si>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168077     Dirección fisica: CA-0000531672 CALLE 39 # 914 X 114 Y 116 FRACCIONAMIENTO CAUCEL II CA-0000531667,CA-0000531671,CA-0000531673,CA-0000531674</t>
  </si>
  <si>
    <t>RAFAEL</t>
  </si>
  <si>
    <t>REYES</t>
  </si>
  <si>
    <t>ORTEGA</t>
  </si>
  <si>
    <t>http://www.merida.gob.mx/municipio/sitiosphp/transparencia/archivos/2020/27/1er_tri/des_urbano/166578.pdf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</si>
  <si>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166578     Dirección fisica: CA-0000444952 CALLE 22 # 212 X 61 DEPTO 12 VERONA DE SAN ANGELO COLONIA MONTES DE AME </t>
  </si>
  <si>
    <t xml:space="preserve">JAVIER RICARDO </t>
  </si>
  <si>
    <t>NAVA</t>
  </si>
  <si>
    <t>VIVAS</t>
  </si>
  <si>
    <t>http://www.merida.gob.mx/municipio/sitiosphp/transparencia/archivos/2020/27/1er_tri/des_urbano/167469.pdf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</si>
  <si>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167469     Dirección fisica: CA-0000485652 TABLAJE 22834 LOTE 5 NOVARA   </t>
  </si>
  <si>
    <t xml:space="preserve">JOEL </t>
  </si>
  <si>
    <t>MORENO</t>
  </si>
  <si>
    <t>http://www.merida.gob.mx/municipio/sitiosphp/transparencia/archivos/2020/27/1er_tri/des_urbano/130514.pdf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</si>
  <si>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130514     Dirección fisica: TABLAJE 37953 LOTE 32 CALLE DZIDZILCHÉ PARQUE NATURA </t>
  </si>
  <si>
    <t>http://www.merida.gob.mx/municipio/sitiosphp/transparencia/archivos/2020/27/1er_tri/des_urbano/130128.pdf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</si>
  <si>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130128     Dirección fisica: CALLE 183 - B # 775 X 96 FRACC SAN MARCOS </t>
  </si>
  <si>
    <t>http://www.merida.gob.mx/municipio/sitiosphp/transparencia/archivos/2020/27/1er_tri/des_urbano/130125.pdf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</si>
  <si>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130125     Dirección fisica: CALLE 183 - A # 775 X 96 FRACC SAN MARCOS </t>
  </si>
  <si>
    <t>LICENCIA PARA CONSTRUCCIÓN DE VIVIENDA EN DESARROLLO INMOBILIARIO DE TIPO FRACCIONAMIENTO</t>
  </si>
  <si>
    <t xml:space="preserve">HADZ SOCIEDAD ANONIMA DE CAPITAL VARIABLE </t>
  </si>
  <si>
    <t>http://www.merida.gob.mx/municipio/sitiosphp/transparencia/archivos/2020/27/1er_tri/des_urbano/166436.pdf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</si>
  <si>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166436   Dirección Fisica:  CA-0000487483  TABLAJE 19503 LOTE 8 CALLE VILLAREAL VILLAREAL  </t>
  </si>
  <si>
    <t xml:space="preserve">FERNANDO ALTAMIRANDO </t>
  </si>
  <si>
    <t>RUIZ</t>
  </si>
  <si>
    <t>DE CHAVEZ</t>
  </si>
  <si>
    <t>http://www.merida.gob.mx/municipio/sitiosphp/transparencia/archivos/2020/27/1er_tri/des_urbano/165366.pdf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</si>
  <si>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165366   Dirección Fisica:  CA-0000470962 TABLAJE 37956 LOTE 04 CALLE PRIVADA ALAMOS PARQUE CENTRAL COLONIA CENTRO</t>
  </si>
  <si>
    <t xml:space="preserve">OLEA GRUPO CONSTRUCTOR DE CAPITAL VARIABLE </t>
  </si>
  <si>
    <t>http://www.merida.gob.mx/municipio/sitiosphp/transparencia/archivos/2020/27/1er_tri/des_urbano/168707.pdf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</si>
  <si>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168707   Dirección Fisica:  CA-0000492279 TABLAJE 46001 LOTE 87 CALLE CERRADA E SOLASTA RESIDENCIAL COLONIA CENTRO</t>
  </si>
  <si>
    <t>ERIC</t>
  </si>
  <si>
    <t>SOSA</t>
  </si>
  <si>
    <t>OSORIO</t>
  </si>
  <si>
    <t>http://www.merida.gob.mx/municipio/sitiosphp/transparencia/archivos/2020/27/1er_tri/des_urbano/167039.pdf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</si>
  <si>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167039   Dirección Fisica:  CA-0000496692 TABLAJE 37953 LOTE 251 CALLE CIRUELA PARQUE NATURA COLONIA CENTRO</t>
  </si>
  <si>
    <t>DESARROLLOS RESIDENCIALES RUTA MAYA , SOCIEDAD ANONIMA DE CAPITAL VARIABLE</t>
  </si>
  <si>
    <t>http://www.merida.gob.mx/municipio/sitiosphp/transparencia/archivos/2020/27/1er_tri/des_urbano/167300.pdf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</si>
  <si>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167300   Dirección Fisica:  CA-0000496485 TABLAJE 37953 LOTE 44 CALLE DZIDZILCHÉ PARQUE NATURA COLONIA CENTRO</t>
  </si>
  <si>
    <t xml:space="preserve">COMERCIAL EMPRESARIAL SOCIEDAD ANONIMA DE CAPITAL VARIABLE </t>
  </si>
  <si>
    <t>http://www.merida.gob.mx/municipio/sitiosphp/transparencia/archivos/2020/27/1er_tri/des_urbano/168847.pdf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</si>
  <si>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168847   Dirección Fisica:  CA-0000526114 TABLAJE 20520 LOTE 1 AMARA COLONIA CENTRO</t>
  </si>
  <si>
    <t>ASPIRE VIVENDI SOCIEDAD ANONIMA DE CAPITAL VARIABLE</t>
  </si>
  <si>
    <t>http://www.merida.gob.mx/municipio/sitiosphp/transparencia/archivos/2020/27/1er_tri/des_urbano/168444.pdf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</si>
  <si>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168444   Dirección Fisica:  CA-0000528351 CALLE 27 # 955 X 114 FRACCIONAMIENTO PIEDRA NORTE CAUCEL</t>
  </si>
  <si>
    <t>MARIA TERESA</t>
  </si>
  <si>
    <t>BARRON</t>
  </si>
  <si>
    <t>BOETA</t>
  </si>
  <si>
    <t>http://www.merida.gob.mx/municipio/sitiosphp/transparencia/archivos/2020/27/1er_tri/des_urbano/163989.pdf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</si>
  <si>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163989   Dirección Fisica:  CA-0000518271 TABLAJE 2542 LOTE 101 CALLE HAAB KINISH  </t>
  </si>
  <si>
    <t>DAVID EZEQUIEL</t>
  </si>
  <si>
    <t>PUC</t>
  </si>
  <si>
    <t>AKE</t>
  </si>
  <si>
    <t>http://www.merida.gob.mx/municipio/sitiosphp/transparencia/archivos/2020/27/1er_tri/des_urbano/168706.pdf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</si>
  <si>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168706   Dirección Fisica:  CA-0000501703  TABLAJE 19313 LOTE 56 PRIVADA CONKAL  </t>
  </si>
  <si>
    <t>http://www.merida.gob.mx/municipio/sitiosphp/transparencia/archivos/2020/27/1er_tri/des_urbano/168848.pdf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</si>
  <si>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168848   Dirección Fisica:  CA-0000526115 TABLAJE 20520 LOTE 2 AMARA COLONIA CENTRO</t>
  </si>
  <si>
    <t xml:space="preserve">INTEGRADORA Y DESARROLLADORA DE VIVIENDA, SOCIEDAD ANONIMA DE CAPITAL VARIABLE </t>
  </si>
  <si>
    <t>http://www.merida.gob.mx/municipio/sitiosphp/transparencia/archivos/2020/27/1er_tri/des_urbano/168912.pdf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</si>
  <si>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168912   Dirección Fisica:  CA-0000467900 CALLE 51 # 596 X 34 - D Y 34 - E FRACCIONAMIENTO BICENTENARIO</t>
  </si>
  <si>
    <t>GRUPO VIVE  DESARROLLOS DEL SURESTE  SOCIEDAD ANONIMA DE CAPITAL VARIABLE</t>
  </si>
  <si>
    <t>http://www.merida.gob.mx/municipio/sitiosphp/transparencia/archivos/2020/27/1er_tri/des_urbano/168913.pdf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</si>
  <si>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168913   Dirección Fisica:  CA-0000505165 CALLE 110 # 723 X 211 Y 215 FRACCIONAMIENTO SANTA CRUZ NORTE</t>
  </si>
  <si>
    <t>http://www.merida.gob.mx/municipio/sitiosphp/transparencia/archivos/2020/27/1er_tri/des_urbano/168915.pdf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</si>
  <si>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168915   Dirección Fisica:  CA-0000505160 CALLE 213 # 590 X 112 Y 114 FRACCIONAMIENTO SANTA CRUZ NORTE</t>
  </si>
  <si>
    <t>JORGE ALEJANDRO</t>
  </si>
  <si>
    <t>SÁNCEZ</t>
  </si>
  <si>
    <t>CELIS</t>
  </si>
  <si>
    <t>http://www.merida.gob.mx/municipio/sitiosphp/transparencia/archivos/2020/27/1er_tri/des_urbano/165606.pdf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</si>
  <si>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165606   Dirección Fisica:  CA-0000483867  TABLAJE 20833 LOTE 12, AVENIDA CABO NORTE CABO NORTE COLONIA CENTRO</t>
  </si>
  <si>
    <t>http://www.merida.gob.mx/municipio/sitiosphp/transparencia/archivos/2020/27/1er_tri/des_urbano/168914.pdf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</si>
  <si>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168914   Dirección Fisica:  CA-0000506782 CALLE 114 # 723 FRACCIONAMIENTO SANTA CRUZ NORTE</t>
  </si>
  <si>
    <t>BEATRIZ GERALDINA</t>
  </si>
  <si>
    <t>BAUZA</t>
  </si>
  <si>
    <t>PRECIAT</t>
  </si>
  <si>
    <t>http://www.merida.gob.mx/municipio/sitiosphp/transparencia/archivos/2020/27/1er_tri/des_urbano/169102.pdf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</si>
  <si>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169102   Dirección Fisica:  CA-0000285470 TABLAJE 19310  </t>
  </si>
  <si>
    <t>PAMELA</t>
  </si>
  <si>
    <t>PALMERA</t>
  </si>
  <si>
    <t>ROMERO</t>
  </si>
  <si>
    <t>http://www.merida.gob.mx/municipio/sitiosphp/transparencia/archivos/2020/27/1er_tri/des_urbano/167682.pdf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</si>
  <si>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167682   Dirección Fisica:  CA-0000499432 TABLAJE 37953 LOTE 1 CALLE CATZIN PARQUE NATURA COLONIA CENTRO</t>
  </si>
  <si>
    <t>ET DESARROLLOS SOCIEDAD ANONIMA DE CAPITAL VARIABLE Y COOPROPIETARIOS</t>
  </si>
  <si>
    <t>http://www.merida.gob.mx/municipio/sitiosphp/transparencia/archivos/2020/27/1er_tri/des_urbano/168476.pdf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</si>
  <si>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168476   Dirección Fisica:  CA-0000516754  TABLAJE 44599 LOTE 2 PRIVADA ALTAMIRA RESIDENCIAL  </t>
  </si>
  <si>
    <t>DESARROLLOS INMOBILIARIOS SADASI, SOCIEDAD ANONIMA DE CAPITAL VARIABLE</t>
  </si>
  <si>
    <t>http://www.merida.gob.mx/municipio/sitiosphp/transparencia/archivos/2020/27/1er_tri/des_urbano/167442.pdf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</si>
  <si>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167442   Dirección Fisica:  CA-0000515485 CALLE 39 # 777 X 8 Y 10 FRACCIONAMIENTO TIXCACAL</t>
  </si>
  <si>
    <t>http://www.merida.gob.mx/municipio/sitiosphp/transparencia/archivos/2020/27/1er_tri/des_urbano/168220.pdf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</si>
  <si>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168220   Dirección Fisica:  CA-0000531394 CALLE 114 - A # 100 X 45 - D Y 45 - L FRACCIONAMIENTO LAS AMERICAS VI</t>
  </si>
  <si>
    <t>http://www.merida.gob.mx/municipio/sitiosphp/transparencia/archivos/2020/27/1er_tri/des_urbano/165726.pdf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</si>
  <si>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165726   Dirección Fisica:  CA-0000521001 CALLE 117 # 419 X 126 FRACCIONAMIENTO LOS HEROES</t>
  </si>
  <si>
    <t xml:space="preserve">CONSORCIO SAAB &amp; ASOCIADOS SOCIEDAD ANONIMA DE CAPITAL VARIABLE </t>
  </si>
  <si>
    <t>http://www.merida.gob.mx/municipio/sitiosphp/transparencia/archivos/2020/27/1er_tri/des_urbano/169055.pdf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</si>
  <si>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169055   Dirección Fisica:  CA-0000393747 TABLAJE 27440 LOTE 89 CALLE 1 SUBCONDOMINIO YVR 5 YUCATAN VILLAGE &amp; RESORT  </t>
  </si>
  <si>
    <t xml:space="preserve">SOMOS AR CAPITAL, SOCIEDAD ANONIMA DE CAPITAL VARIABLE Y PROGILBA DEL SURESTE, SOCIEDAD ANONIMA DE CAPITAL VARIABLE </t>
  </si>
  <si>
    <t>http://www.merida.gob.mx/municipio/sitiosphp/transparencia/archivos/2020/27/1er_tri/des_urbano/166299.pdf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</si>
  <si>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166299   Dirección Fisica:  CA-0000345805 TABLAJE 24150  </t>
  </si>
  <si>
    <t>SERGIO MIGUEL</t>
  </si>
  <si>
    <t>RIOSECO</t>
  </si>
  <si>
    <t>BERGOLLA</t>
  </si>
  <si>
    <t>http://www.merida.gob.mx/municipio/sitiosphp/transparencia/archivos/2020/27/1er_tri/des_urbano/159618.pdf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</si>
  <si>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159618   Dirección Fisica:  CA-0000508376 TABLAJE 45064 LOTE 5 CALLE OCEANO MANZANA 1 ALTOZANO LA NUEVA MERIDA OCEANO  </t>
  </si>
  <si>
    <t xml:space="preserve">DESARROLLOS DE VIVIENDA SUSTENTABLES , SOCIEDAD ANONMA DE CAPITAL VARIABLE </t>
  </si>
  <si>
    <t>http://www.merida.gob.mx/municipio/sitiosphp/transparencia/archivos/2020/27/1er_tri/des_urbano/155966.pdf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</si>
  <si>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155966   Dirección Fisica:  CA-0000516565  TABLAJE 22086 LOTE 1 PALTA 152  </t>
  </si>
  <si>
    <t>ARLEY MARIA</t>
  </si>
  <si>
    <t>ALCOCER</t>
  </si>
  <si>
    <t>CEBALLOS</t>
  </si>
  <si>
    <t>http://www.merida.gob.mx/municipio/sitiosphp/transparencia/archivos/2020/27/1er_tri/des_urbano/140629.pdf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</si>
  <si>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140629   Dirección Fisica:  CA-0000499003  LOTE 38 PRIVADA RESIDENCIAL ALBARELLA Tablaje 19856  </t>
  </si>
  <si>
    <t>http://www.merida.gob.mx/municipio/sitiosphp/transparencia/archivos/2020/27/1er_tri/des_urbano/162395.pdf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</si>
  <si>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162395   Dirección Fisica:  CA-0000487484  TABLAJE 19503 LOTE 9 CALLE VILLAREAL VILLAREAL  </t>
  </si>
  <si>
    <t>GERARDO HERBE</t>
  </si>
  <si>
    <t>ROSADO ESPEJO</t>
  </si>
  <si>
    <t>http://www.merida.gob.mx/Municipio/sitiosphp/transparencia/archivos/2020/27/2do_tri/Des_Urbano/155968.PDF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</si>
  <si>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155968        Dirección Fisica: CA-0000485656 TABLAJE 22834 LOTE 9 NOVARA  </t>
  </si>
  <si>
    <t>http://www.merida.gob.mx/Municipio/sitiosphp/transparencia/archivos/2020/27/2do_tri/Des_Urbano/169294.PDF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</si>
  <si>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169294        Dirección Fisica: CA-0000501682  TABLAJE 19313 LOTE 35 PRIVADA CONKAL  </t>
  </si>
  <si>
    <t>JORGE</t>
  </si>
  <si>
    <t>SALDIVAR</t>
  </si>
  <si>
    <t>http://www.merida.gob.mx/Municipio/sitiosphp/transparencia/archivos/2020/27/2do_tri/Des_Urbano/170493.PDF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</si>
  <si>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170493        Dirección Fisica: CA-0000508407 TABLAJE 45064 LOTE 36 CALLE OCEANO MANZANA 1 ALTOZANO LA NUEVA MERIDA OCEANO  </t>
  </si>
  <si>
    <t>INPRO DESARROLLOS SOCIEDAD ANONIMA DE CAPITAL VARIABLE</t>
  </si>
  <si>
    <t>http://www.merida.gob.mx/Municipio/sitiosphp/transparencia/archivos/2020/27/2do_tri/Des_Urbano/171782.PDF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</si>
  <si>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171782        Dirección Fisica: CA-0000509014 CALLE 27 # 990 FRACCIONAMIENTO CAUCEL II</t>
  </si>
  <si>
    <t>BERNARDO</t>
  </si>
  <si>
    <t xml:space="preserve">MONTAÑO </t>
  </si>
  <si>
    <t>CAMPOS</t>
  </si>
  <si>
    <t>http://www.merida.gob.mx/Municipio/sitiosphp/transparencia/archivos/2020/27/2do_tri/Des_Urbano/170652.PDF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</si>
  <si>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170652        Dirección Fisica: CA-0000496701 TABLAJE 37953 LOTE 260 CALLE CIRICOTE PARQUE NATURA COLONIA CENTRO</t>
  </si>
  <si>
    <t>CARLOS ADRIAN</t>
  </si>
  <si>
    <t>http://www.merida.gob.mx/Municipio/sitiosphp/transparencia/archivos/2020/27/2do_tri/Des_Urbano/171072.PDF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</si>
  <si>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171072        Dirección Fisica: CA-0000501656 TABLAJE 19313 LOTE 9 PRIVADA CONKAL  </t>
  </si>
  <si>
    <t>CONSTRUCTORA VALCASA, SOCIEDAD ANONIMA DE CAPITAL VARIABLE</t>
  </si>
  <si>
    <t>http://www.merida.gob.mx/Municipio/sitiosphp/transparencia/archivos/2020/27/2do_tri/Des_Urbano/170174.PDF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</si>
  <si>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170174        Dirección Fisica: CA-0000328060 CALLE 65 # 293 FRACCIONAMIENTO FLORESTA RESIDENCIAL</t>
  </si>
  <si>
    <t>PATRICIA CARRILES</t>
  </si>
  <si>
    <t>http://www.merida.gob.mx/Municipio/sitiosphp/transparencia/archivos/2020/27/2do_tri/Des_Urbano/171251.PDF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</si>
  <si>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171251        Dirección Fisica: CA-0000520196 TABLAJE 20833 LOTE 27 CIRCUITO RAVENNA CABO NORTE RAVENNA COLONIA CENTRO</t>
  </si>
  <si>
    <t>FIDEICOMISO DE INVERSIÓN Y ADMINISTRACIÓN DE MUEBLES PARA UN DESARROLLO INMOBILIARIO CON DERECHO A REVERSIÓN NUMERO 3055, REPRESENTADO POR CP. FELIPE EMMANUEL DIAZ MARTIN</t>
  </si>
  <si>
    <t>http://www.merida.gob.mx/Municipio/sitiosphp/transparencia/archivos/2020/27/2do_tri/Des_Urbano/172073.PDF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</si>
  <si>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172073        Dirección Fisica: CA-0000345125 TABLAJE 23984  </t>
  </si>
  <si>
    <t xml:space="preserve">PROYECTISTAS ASOCIADOS DEL MAYAB, SOCIEDAD ANONIMA DE CAPITAL VARIABLE </t>
  </si>
  <si>
    <t>http://www.merida.gob.mx/Municipio/sitiosphp/transparencia/archivos/2020/27/2do_tri/Des_Urbano/161805.PDF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</si>
  <si>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161805        Dirección Fisica: CA-0000501232 CALLE 76 # 635 FRACCIONAMIENTO RESIDENCIAL PUERTA DE PIEDRA DZITYA</t>
  </si>
  <si>
    <t>MUÑOZ</t>
  </si>
  <si>
    <t>MENDOZA</t>
  </si>
  <si>
    <t>http://www.merida.gob.mx/Municipio/sitiosphp/transparencia/archivos/2020/27/2do_tri/Des_Urbano/169205.PDF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</si>
  <si>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169205        Dirección Fisica: CA-0000499106 TABLAJE 20833 LOTE 17 CIRCUITO BORETA SUBCONDOMINIO 10, AVENIDA CABO NORTE CABO NORTE COLONIA CENTRO</t>
  </si>
  <si>
    <t xml:space="preserve">LAURA </t>
  </si>
  <si>
    <t>LOPEZ</t>
  </si>
  <si>
    <t>ROSS</t>
  </si>
  <si>
    <t>http://www.merida.gob.mx/Municipio/sitiosphp/transparencia/archivos/2020/27/2do_tri/Des_Urbano/170288.PDF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</si>
  <si>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170288        Dirección Fisica: CA-0000518218  TABLAJE 2542 LOTE 48 CALLE TZOLKIN KINISH  </t>
  </si>
  <si>
    <t xml:space="preserve">ALEJANDRO ARTURO </t>
  </si>
  <si>
    <t>MARTINEZ</t>
  </si>
  <si>
    <t>ESTRADA</t>
  </si>
  <si>
    <t>http://www.merida.gob.mx/Municipio/sitiosphp/transparencia/archivos/2020/27/2do_tri/Des_Urbano/169218.PDF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</si>
  <si>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169218        Dirección Fisica: CA-0000508398 TABLAJE 45064 LOTE 27 CALLE OCEANO MANZANA 1 ALTOZANO LA NUEVA MERIDA OCEANO  </t>
  </si>
  <si>
    <t>http://www.merida.gob.mx/Municipio/sitiosphp/transparencia/archivos/2020/27/2do_tri/Des_Urbano/172014.PDF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</si>
  <si>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172014        Dirección Fisica: CA-0000533466 CALLE 61 # 157 FRACCIONAMIENTO FLORESTA RESIDENCIAL</t>
  </si>
  <si>
    <t xml:space="preserve">BEATRIZ ADRIANA </t>
  </si>
  <si>
    <t>SALGADO</t>
  </si>
  <si>
    <t>http://www.merida.gob.mx/Municipio/sitiosphp/transparencia/archivos/2020/27/2do_tri/Des_Urbano/170889.PDF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</si>
  <si>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170889        Dirección Fisica: CA-0000508085 TABLAJE 43509 LOTE 389 CALLE 1 PRIVADA MEJORADA NORTEMERIDA  </t>
  </si>
  <si>
    <t>OSWALDO JOSE</t>
  </si>
  <si>
    <t xml:space="preserve">RODRIGEZ </t>
  </si>
  <si>
    <t>PALOMEQUE</t>
  </si>
  <si>
    <t>http://www.merida.gob.mx/Municipio/sitiosphp/transparencia/archivos/2020/27/2do_tri/Des_Urbano/169807.PDF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</si>
  <si>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169807        Dirección Fisica: CA-0000470688  TABLAJE 37956 LOTE 08 CALLE PRIVADA ROBLE PARQUE CENTRAL COLONIA CENTRO</t>
  </si>
  <si>
    <t>DESARROLLADORA MEGA VIVIENDA SOCIEDAD ANONIMA DE CAPITAL VARIABLE</t>
  </si>
  <si>
    <t>http://www.merida.gob.mx/Municipio/sitiosphp/transparencia/archivos/2020/27/2do_tri/Des_Urbano/172227.PDF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</si>
  <si>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172227        Dirección Fisica: CA-0000523372 CALLE 171 - F # 431 COLONIA RENACIMIENTO</t>
  </si>
  <si>
    <t>http://www.merida.gob.mx/Municipio/sitiosphp/transparencia/archivos/2020/27/2do_tri/Des_Urbano/172228.PDF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</si>
  <si>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172228        Dirección Fisica: CA-0000523370 CALLE 171 - F # 429 COLONIA RENACIMIENTO</t>
  </si>
  <si>
    <t>ALEJANDRO JAVIER</t>
  </si>
  <si>
    <t>VERA</t>
  </si>
  <si>
    <t>PALACIO</t>
  </si>
  <si>
    <t>http://www.merida.gob.mx/Municipio/sitiosphp/transparencia/archivos/2020/27/2do_tri/Des_Urbano/168916.PDF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</si>
  <si>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168916        Dirección Fisica: CA-0000508051 TABLAJE 43509 LOTE 355 CALLE 5 PRIVADA MEJORADA NORTEMERIDA  </t>
  </si>
  <si>
    <t xml:space="preserve">MARTHA OFELIA </t>
  </si>
  <si>
    <t>SUASTEGUI</t>
  </si>
  <si>
    <t>BRAVO</t>
  </si>
  <si>
    <t>http://www.merida.gob.mx/Municipio/sitiosphp/transparencia/archivos/2020/27/2do_tri/Des_Urbano/169786.PDF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</si>
  <si>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169786        Dirección Fisica: CA-0000501708 TABLAJE 19313 LOTE 61 PRIVADA CONKAL  </t>
  </si>
  <si>
    <t>JOSE ENRIQUE JAVIER</t>
  </si>
  <si>
    <t>VILADIU</t>
  </si>
  <si>
    <t>CHAVEZ</t>
  </si>
  <si>
    <t>http://www.merida.gob.mx/Municipio/sitiosphp/transparencia/archivos/2020/27/2do_tri/Des_Urbano/171291.PDF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</si>
  <si>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171291        Dirección Fisica: CA-0000509255 CALLE 16 # 38 X 5 Y 5 - A FRACCIONAMIENTO RESIDENCIAL CAMPESTRE VILADIU</t>
  </si>
  <si>
    <t>ERNESTO</t>
  </si>
  <si>
    <t>VELASCO</t>
  </si>
  <si>
    <t>TELLEZ</t>
  </si>
  <si>
    <t>http://www.merida.gob.mx/Municipio/sitiosphp/transparencia/archivos/2020/27/2do_tri/Des_Urbano/161038.PDF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</si>
  <si>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161038        Dirección Fisica: CA-0000470759 TABLAJE 37956 LOTE 05 CALLE PRIVADA OLMO PARQUE CENTRAL COLONIA CENTRO</t>
  </si>
  <si>
    <t>VIVIENDA Y EDIFICACIONES ECOLOGICAS NOVA, SOCIEDAD ANONIMA DE CAPITAL VARIABLE</t>
  </si>
  <si>
    <t>http://www.merida.gob.mx/Municipio/sitiosphp/transparencia/archivos/2020/27/2do_tri/Des_Urbano/172231.PDF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</si>
  <si>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172231        Dirección Fisica: CA-0000512993  CALLE 120 # 619 X 39 - A Y 51 - A FRACCIONAMIENTO CAUCEL II</t>
  </si>
  <si>
    <t>TANIA JENNIFER</t>
  </si>
  <si>
    <t>RICHARDSON</t>
  </si>
  <si>
    <t>ALARCON</t>
  </si>
  <si>
    <t>http://www.merida.gob.mx/municipio/sitiosphp/transparencia/archivos/2020/28/3er_tri/des_urbano/167505.pdf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</si>
  <si>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167505        Dirección fisica:CA-0000510321 TABLAJE 40781 LOTE 151 CALLE 1 PASEO COUNTRY PSCT-01-01  </t>
  </si>
  <si>
    <t>CONSTRUCCTORES Y PROMOCIONES DEL SURESTE, SOCIEDAD ANONIMA DE CAPITAL VARIABLE</t>
  </si>
  <si>
    <t>http://www.merida.gob.mx/municipio/sitiosphp/transparencia/archivos/2020/28/3er_tri/des_urbano/162137.pdf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</si>
  <si>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162137        Dirección fisica:CA-0000517375 CALLE 12 - A # 894 X 25 FRACCIONAMIENTO SOLANA RESIDENCIAL</t>
  </si>
  <si>
    <t>CESAR AUGUSTO</t>
  </si>
  <si>
    <t xml:space="preserve">GONZALEZ </t>
  </si>
  <si>
    <t>AMADOR</t>
  </si>
  <si>
    <t>http://www.merida.gob.mx/municipio/sitiosphp/transparencia/archivos/2020/28/3er_tri/des_urbano/170230.pdf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</si>
  <si>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170230        Dirección fisica:CA-0000398198 TABLAJE 27440 LOTE 2 CALLE 1 SUBCONDOMINIO YVR 13 YUCATAN VILLAGE &amp; RESORT  </t>
  </si>
  <si>
    <t>NUEVOS PROMOTORES DE YUCATAN SOCIEDAD ANONIMA DE CAPITAL VARIABLE</t>
  </si>
  <si>
    <t>http://www.merida.gob.mx/municipio/sitiosphp/transparencia/archivos/2020/28/3er_tri/des_urbano/171260.pdf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</si>
  <si>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171260        Dirección fisica:CA-0000488488 CALLE 32 # 326 X 157 - A Y 157 - B FRACCIONAMIENTO VILLA BONITA III</t>
  </si>
  <si>
    <t xml:space="preserve">INMOBILIARIA SAN PEDRO CHOLUL, SOCIEDAD ANONIMA DE CAPITAL VARIABLE </t>
  </si>
  <si>
    <t>http://www.merida.gob.mx/municipio/sitiosphp/transparencia/archivos/2020/28/3er_tri/des_urbano/164047.pdf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</si>
  <si>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164047        Dirección fisica:CA-0000508827 CALLE 49 # 109 X 10 FRACCIONAMIENTO SAN PEDRO CHOLUL</t>
  </si>
  <si>
    <t>RAUL ERNESTO</t>
  </si>
  <si>
    <t>HERRERA</t>
  </si>
  <si>
    <t>ROSADO</t>
  </si>
  <si>
    <t>http://www.merida.gob.mx/municipio/sitiosphp/transparencia/archivos/2020/28/3er_tri/des_urbano/167723.pdf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</si>
  <si>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167723        Dirección fisica:CA-0000459652 TABLAJE 31436 LOTE 75 CHAACTUN  </t>
  </si>
  <si>
    <t>CARLOS ARNULFO</t>
  </si>
  <si>
    <t>CRUZ</t>
  </si>
  <si>
    <t>CAMPUZANO</t>
  </si>
  <si>
    <t>http://www.merida.gob.mx/municipio/sitiosphp/transparencia/archivos/2020/28/3er_tri/des_urbano/169159.pdf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</si>
  <si>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169159        Dirección fisica:CA-0000496586 TABLAJE 37953 LOTE 145 CALLE KITANCHÉ PARQUE NATURA COLONIA CENTRO</t>
  </si>
  <si>
    <t xml:space="preserve">ISMAEL </t>
  </si>
  <si>
    <t>UGALDE</t>
  </si>
  <si>
    <t>BALCAZAR</t>
  </si>
  <si>
    <t>http://www.merida.gob.mx/municipio/sitiosphp/transparencia/archivos/2020/28/3er_tri/des_urbano/169210.pdf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</si>
  <si>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169210        Dirección fisica:CA-0000488260 TABLAJE 24335 LOTE 16 CALLE AUSTRAL ALTO VIENTO  </t>
  </si>
  <si>
    <t>BRANDON ABHAM</t>
  </si>
  <si>
    <t>NERI</t>
  </si>
  <si>
    <t>MARES</t>
  </si>
  <si>
    <t>http://www.merida.gob.mx/municipio/sitiosphp/transparencia/archivos/2020/28/3er_tri/des_urbano/170141.pdf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</si>
  <si>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170141        Dirección fisica:CA-0000470984 TABLAJE 37956 LOTE 26 CALLE PRIVADA ALAMOS PARQUE CENTRAL COLONIA CENTRO</t>
  </si>
  <si>
    <t>CAS HOGAR CONSTRUCCIONES, SOCIEDAD ANONIM DE CAPITAL VARIABLE</t>
  </si>
  <si>
    <t>http://www.merida.gob.mx/municipio/sitiosphp/transparencia/archivos/2020/28/3er_tri/des_urbano/172094.pdf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</si>
  <si>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172094        Dirección fisica:CA-0000447575 CALLE 157 - C # 134 X 34 Y 34 - B FRACCIONAMIENTO VILLA BONITA</t>
  </si>
  <si>
    <t>HOGARES DE YUCATAN SOCIEDAD ANONIMA DE CAPITAL VARIABLE</t>
  </si>
  <si>
    <t>http://www.merida.gob.mx/municipio/sitiosphp/transparencia/archivos/2020/28/3er_tri/des_urbano/172312.pdf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</si>
  <si>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172312        Dirección fisica:CA-0000492799 CALLE 81 # 791 X 106 Y 108 FRACCIONAMIENTO CAUCEL II</t>
  </si>
  <si>
    <t>LUIS MIGUEL</t>
  </si>
  <si>
    <t>BUSTOS</t>
  </si>
  <si>
    <t>http://www.merida.gob.mx/municipio/sitiosphp/transparencia/archivos/2020/28/3er_tri/des_urbano/170205.pdf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</si>
  <si>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170205        Dirección fisica:CA-0000510646 TABLAJE 46628 LOTE 5 SILVANO  </t>
  </si>
  <si>
    <t>DESARROLLOS MVD, SOCIEDAD ANONIMA DE CAPITAL VARIABLE</t>
  </si>
  <si>
    <t>http://www.merida.gob.mx/municipio/sitiosphp/transparencia/archivos/2020/28/3er_tri/des_urbano/160741.pdf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</si>
  <si>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160741        Dirección fisica:CA-0000477142 TABLAJE 42918  </t>
  </si>
  <si>
    <t>EMILIO JACINTO</t>
  </si>
  <si>
    <t>SOLIS</t>
  </si>
  <si>
    <t>MALDONADO</t>
  </si>
  <si>
    <t>http://www.merida.gob.mx/municipio/sitiosphp/transparencia/archivos/2020/28/3er_tri/des_urbano/165932.pdf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</si>
  <si>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165932        Dirección fisica:CA-0000507449 TABLAJE 44373 LOTE 106 RESIDENCIAL KANTARA  </t>
  </si>
  <si>
    <t>ATIPIA DESARROLLADORA SOCIEDAD ANONIMA DE CAPITAL VARIABLE</t>
  </si>
  <si>
    <t>http://www.merida.gob.mx/municipio/sitiosphp/transparencia/archivos/2020/28/3er_tri/des_urbano/172654.pdf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</si>
  <si>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172654        Dirección fisica:CA-0000533137 TABLAJE 31850 NIVEL 1 DEPARTAMENTO A5 ARCADIA  </t>
  </si>
  <si>
    <t xml:space="preserve">ELIZABETH </t>
  </si>
  <si>
    <t>REYNA</t>
  </si>
  <si>
    <t>CASTELAN</t>
  </si>
  <si>
    <t>http://www.merida.gob.mx/municipio/sitiosphp/transparencia/archivos/2020/28/3er_tri/des_urbano/162424.pdf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</si>
  <si>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162424        Dirección fisica:CA-0000508093 TABLAJE 43509 LOTE 40 CALLE AVENIDA MONTEJO PRIVADA SANTA LUCIA NORTEMERIDA  </t>
  </si>
  <si>
    <t>LUIS ALEJANDRO</t>
  </si>
  <si>
    <t>PINO</t>
  </si>
  <si>
    <t>GAMBOA</t>
  </si>
  <si>
    <t>http://www.merida.gob.mx/municipio/sitiosphp/transparencia/archivos/2020/28/3er_tri/des_urbano/171230.pdf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</si>
  <si>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171230        Dirección fisica:CA-0000470864 TABLAJE 37956 LOTE 32 CALLE PRIVADA CIPRES PARQUE CENTRAL COLONIA CENTRO</t>
  </si>
  <si>
    <t>http://www.merida.gob.mx/municipio/sitiosphp/transparencia/archivos/2020/28/3er_tri/des_urbano/172836.pdf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</si>
  <si>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172836        Dirección fisica:CA-0000412239 CALLE 95 # 389 FRACCIONAMIENTO LOS HEROES</t>
  </si>
  <si>
    <t xml:space="preserve">ASPIRE VIVENDI SOCIEDAD ANONIMA DE CAPITAL VARIABLE </t>
  </si>
  <si>
    <t>http://www.merida.gob.mx/municipio/sitiosphp/transparencia/archivos/2020/28/3er_tri/des_urbano/172862.pdf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</si>
  <si>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172862        Dirección fisica:CA-0000528351 CALLE 27 # 955 X 114 FRACCIONAMIENTO PIEDRA NORTE CAUCEL</t>
  </si>
  <si>
    <t>MARIANA</t>
  </si>
  <si>
    <t>VALDOVINOS</t>
  </si>
  <si>
    <t>http://www.merida.gob.mx/municipio/sitiosphp/transparencia/archivos/2020/28/3er_tri/des_urbano/169747.pdf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</si>
  <si>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169747        Dirección fisica:CA-0000496466 TABLAJE 37953 LOTE 25 CALLE TZALAM PARQUE NATURA COLONIA CENTRO</t>
  </si>
  <si>
    <t>REBECA</t>
  </si>
  <si>
    <t>COBO</t>
  </si>
  <si>
    <t>GONZALEZ</t>
  </si>
  <si>
    <t>http://www.merida.gob.mx/municipio/sitiosphp/transparencia/archivos/2020/28/3er_tri/des_urbano/170842.pdf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</si>
  <si>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170842        Dirección fisica:CA-0000499115 TABLAJE 20833 LOTE 26 CIRCUITO BORETA SUBCONDOMINIO 10, AVENIDA CABO NORTE CABO NORTE COLONIA CENTRO</t>
  </si>
  <si>
    <t>DESARROLLOS INMOBILIARIOS SADASI, S.A DE C.V</t>
  </si>
  <si>
    <t>http://www.merida.gob.mx/municipio/sitiosphp/transparencia/archivos/2020/28/3er_tri/des_urbano/171067.pdf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</si>
  <si>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171067        Dirección fisica:CA-0000530582 CALLE 45 - F # 990 X 114 - A Y 114 - B FRACCIONAMIENTO LAS AMERICAS VI</t>
  </si>
  <si>
    <t>RUSSEL AMIR DE JESUS</t>
  </si>
  <si>
    <t>SANCHEZ</t>
  </si>
  <si>
    <t>http://www.merida.gob.mx/municipio/sitiosphp/transparencia/archivos/2020/28/3er_tri/des_urbano/172596.pdf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</si>
  <si>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172596        Dirección fisica:CA-0000497426  TABLAJE 15338 LOTE 20 PRIVADA TEMOZON COLONIA CENTRO</t>
  </si>
  <si>
    <t xml:space="preserve">INMOPPC DEL SURESTE , SOCIEDAD ANÓNIMA DE CAPITAL VARIABLE </t>
  </si>
  <si>
    <t>http://www.merida.gob.mx/municipio/sitiosphp/transparencia/archivos/2020/28/3er_tri/des_urbano/172064.pdf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</si>
  <si>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172064        Dirección fisica:CA-0000510648 TABLAJE 46628 LOTE 7 SILVANO  </t>
  </si>
  <si>
    <t>JOSE ALEJANDRO</t>
  </si>
  <si>
    <t>SAAB</t>
  </si>
  <si>
    <t>DE REGIL</t>
  </si>
  <si>
    <t>http://www.merida.gob.mx/municipio/sitiosphp/transparencia/archivos/2020/28/3er_tri/des_urbano/172861.pdf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</si>
  <si>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172861        Dirección fisica:CA-0000398480 TABLAJE 27440 LOTE 15 CALLE 3 SUBCONDOMINIO YVR 18 YUCATAN VILLAGE &amp; RESORT  </t>
  </si>
  <si>
    <t>ALDO HIRAM</t>
  </si>
  <si>
    <t>MONTERO</t>
  </si>
  <si>
    <t>MONFORTE</t>
  </si>
  <si>
    <t>http://www.merida.gob.mx/municipio/sitiosphp/transparencia/archivos/2020/28/3er_tri/des_urbano/172986.pdf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</si>
  <si>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172986        Dirección fisica:CA-0000496538 TABLAJE 37953 LOTE 97 CALLE CHACA PARQUE NATURA COLONIA CENTRO</t>
  </si>
  <si>
    <t>ANCONA PROFESIONALES EN LA VIVIENDA SOCIEDAD ANONIMA DE CAPITAL VARIABLE</t>
  </si>
  <si>
    <t>http://www.merida.gob.mx/municipio/sitiosphp/transparencia/archivos/2020/28/3er_tri/des_urbano/172832.pdf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</si>
  <si>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172832        Dirección fisica:CA-0000533653 TABLAJE 47645 LOTE 5 AMIDANAH COLONIA CENTRO</t>
  </si>
  <si>
    <t>GRUPO MADEGO, SOCIEDAD DE RESPONSABILIDAD LIMITADA DE CAPITAL VARIABLE</t>
  </si>
  <si>
    <t>http://www.merida.gob.mx/municipio/sitiosphp/transparencia/archivos/2020/28/3er_tri/des_urbano/171386.pdf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</si>
  <si>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171386      Dirección fisica:CA-0000298254 TABLAJE 20522 COLONIA CENTRO</t>
  </si>
  <si>
    <t>DESARROLLOS NORTEMID, SOCIEDAD ANONIMA DE CAPITAL VARIABLE</t>
  </si>
  <si>
    <t>http://www.merida.gob.mx/municipio/sitiosphp/transparencia/archivos/2020/28/3er_tri/des_urbano/172065.pdf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</si>
  <si>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172065      Dirección fisica:CA-0000505433 TABLAJE 48421  </t>
  </si>
  <si>
    <t>RAYMUNDO</t>
  </si>
  <si>
    <t>GUZMAN</t>
  </si>
  <si>
    <t>CORROVIÑAS</t>
  </si>
  <si>
    <t>http://www.merida.gob.mx/municipio/sitiosphp/transparencia/archivos/2020/28/3er_tri/des_urbano/163253.pdf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</si>
  <si>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163253      Dirección fisica:CA-0000509073 TABLAJE 44490 LOTE 23 CALLE LAGUNA MANZANA 2 ALTOZANO LA NUEVA MERIDA LAGO  </t>
  </si>
  <si>
    <t>INMOBILIARIA TRIANGULO DE LAS ACACIAS SOCIEDAD ANONIMA DE CAPITAL VARIABLE</t>
  </si>
  <si>
    <t>http://www.merida.gob.mx/municipio/sitiosphp/transparencia/archivos/2020/28/3er_tri/des_urbano/168298.pdf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</si>
  <si>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168298      Dirección fisica:CA-0000513912  TABLAJE 20833 LOTE 31 SUBCONDOMINIO 29, AVENIDA CABO NORTE CIRCUITO MESANA CABO NORTE MESANA COLONIA CENTRO</t>
  </si>
  <si>
    <t>VIVO DEL MAYAB, SOCIEDAD ANONIMA DE CAPITAL VARIABLE</t>
  </si>
  <si>
    <t>http://www.merida.gob.mx/municipio/sitiosphp/transparencia/archivos/2020/28/3er_tri/des_urbano/131946.pdf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</si>
  <si>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131946      Dirección fisica:CA-0000452568 CALLE 100 # 648 X 179-D Y 181 FRACC SAN MARCOS</t>
  </si>
  <si>
    <t>MARIA DEL CARMEN</t>
  </si>
  <si>
    <t>MONTAÑEZ</t>
  </si>
  <si>
    <t>VELAZQUEZ</t>
  </si>
  <si>
    <t>http://www.merida.gob.mx/municipio/sitiosphp/transparencia/archivos/2020/28/3er_tri/des_urbano/172672.pdf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</si>
  <si>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172672      Dirección fisica:CA-0000532595 TABLAJE 26866 LOTE 23 EL CORTIJO  </t>
  </si>
  <si>
    <t>INMOBILIARIA DEL SURESTE, SOCIEDAD ANONIMA DE CAPITAL VARIABLE</t>
  </si>
  <si>
    <t>http://www.merida.gob.mx/municipio/sitiosphp/transparencia/archivos/2020/28/3er_tri/des_urbano/172745.pdf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</si>
  <si>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172745      Dirección fisica:CA-0000518175 TABLAJE 2542 LOTE 5 CALLE CHUUN KINISH  </t>
  </si>
  <si>
    <t>JOSE TRINIDAD</t>
  </si>
  <si>
    <t>MENA</t>
  </si>
  <si>
    <t>http://www.merida.gob.mx/municipio/sitiosphp/transparencia/archivos/2020/28/3er_tri/des_urbano/173365.pdf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</si>
  <si>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173365      Dirección fisica:CA-0000470966 TABLAJE 37956 LOTE 08 CALLE PRIVADA ALAMOS PARQUE CENTRAL COLONIA CENTRO</t>
  </si>
  <si>
    <t>BANCO ACTINVER, SOCIEDAD ANONIMA ,INSTITUCION DE BANCA MULTIPLE GRUPO FINANCIERO ACTINVER</t>
  </si>
  <si>
    <t>http://www.merida.gob.mx/municipio/sitiosphp/transparencia/archivos/2020/28/3er_tri/des_urbano/169350.pdf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</si>
  <si>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169350      Dirección fisica:CA-0000286255 TABLAJE 19431  </t>
  </si>
  <si>
    <t>ANDREA</t>
  </si>
  <si>
    <t>CAMBRANIS</t>
  </si>
  <si>
    <t>ARJONA</t>
  </si>
  <si>
    <t>http://www.merida.gob.mx/municipio/sitiosphp/transparencia/archivos/2020/28/3er_tri/des_urbano/172163.pdf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</si>
  <si>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172163      Dirección fisica:CA-0000488248 TABLAJE 24335 LOTE 4 CALLE SIROCO ALTO VIENTO  </t>
  </si>
  <si>
    <t>OLEA GRUPO CONSTRUCTOR SOCIEDAD ANONIMA DE CAPITAL VARIABLE</t>
  </si>
  <si>
    <t>http://www.merida.gob.mx/municipio/sitiosphp/transparencia/archivos/2020/28/3er_tri/des_urbano/173704.pdf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</si>
  <si>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173704      Dirección fisica:CA-0000468774  TABLAJE 22833 LOTE 27 ASTORIA  </t>
  </si>
  <si>
    <t>MAYRA ALEJANDRA</t>
  </si>
  <si>
    <t>CORNEJO</t>
  </si>
  <si>
    <t>http://www.merida.gob.mx/municipio/sitiosphp/transparencia/archivos/2020/28/3er_tri/des_urbano/170792.pdf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</si>
  <si>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170792      Dirección fisica:CA-0000470725  TABLAJE 37956 LOTE 17 CALLE PRIVADA CEREZO PARQUE CENTRAL COLONIA CENTRO</t>
  </si>
  <si>
    <t>http://www.merida.gob.mx/municipio/sitiosphp/transparencia/archivos/2020/28/3er_tri/des_urbano/131943.pdf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</si>
  <si>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131943      Dirección fisica:CA-0000452569 CALLE 100 # 650 X 179-D Y 181 FRACC SAN MARCOS</t>
  </si>
  <si>
    <t>CONSTRUCCIONES MAYHER, SOCIEDAD ANONIMA DE CAPITAL VARIABLE</t>
  </si>
  <si>
    <t>http://www.merida.gob.mx/municipio/sitiosphp/transparencia/archivos/2020/28/3er_tri/des_urbano/173066.pdf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</si>
  <si>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173066      Dirección fisica:CA-0000496567 TABLAJE 37953 LOTE 126 CALLE BALCHÉ PARQUE NATURA COLONIA CENTRO</t>
  </si>
  <si>
    <t>http://www.merida.gob.mx/municipio/sitiosphp/transparencia/archivos/2020/28/3er_tri/des_urbano/173075.pdf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</si>
  <si>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173075      Dirección fisica:CA-0000518306  TABLAJE 2542 LOTE 136 CALLE BAKTUN KINISH  </t>
  </si>
  <si>
    <t xml:space="preserve">SUSANA CAROLINA </t>
  </si>
  <si>
    <t>VILLEGAZ</t>
  </si>
  <si>
    <t>LOAIZA</t>
  </si>
  <si>
    <t>http://www.merida.gob.mx/municipio/sitiosphp/transparencia/archivos/2020/28/3er_tri/des_urbano/173080.pdf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</si>
  <si>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173080      Dirección fisica:CA-0000496461 TABLAJE 37953 LOTE 20 CALLE TZALAM PARQUE NATURA COLONIA CENTRO</t>
  </si>
  <si>
    <t>PIEDAD DEL CARMEN</t>
  </si>
  <si>
    <t>PALMA</t>
  </si>
  <si>
    <t>VERO</t>
  </si>
  <si>
    <t>http://www.merida.gob.mx/municipio/sitiosphp/transparencia/archivos/2020/28/3er_tri/des_urbano/173451.pdf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</si>
  <si>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173451      Dirección fisica:CA-0000496565 TABLAJE 37953 LOTE 124 CALLE BALCHÉ PARQUE NATURA COLONIA CENTRO</t>
  </si>
  <si>
    <t>ALMA IVONNE</t>
  </si>
  <si>
    <t>GALINDO</t>
  </si>
  <si>
    <t>GALVAN</t>
  </si>
  <si>
    <t>http://www.merida.gob.mx/municipio/sitiosphp/transparencia/archivos/2020/28/3er_tri/des_urbano/173941.pdf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</si>
  <si>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173941      Dirección fisica:CA-0000496566 TABLAJE 37953 LOTE 125 CALLE BALCHÉ PARQUE NATURA COLONIA CENTRO</t>
  </si>
  <si>
    <t>ALERTA CREATIVIDAD Y DISEÑO SOCIEDAD ANONIMA DE CAPITAL VARIABLE</t>
  </si>
  <si>
    <t>http://www.merida.gob.mx/municipio/sitiosphp/transparencia/archivos/2020/28/3er_tri/des_urbano/173702.pdf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</si>
  <si>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173702      Dirección fisica:CA-0000470809 TABLAJE 37956 LOTE 07 CALLE PRIVADA ENCINO PARQUE CENTRAL COLONIA CENTRO</t>
  </si>
  <si>
    <t>ALERE CREATIVIDAD Y DISEÑO SOCIEDAD ANONIMA DE CAPITAL VARIABLE</t>
  </si>
  <si>
    <t>http://www.merida.gob.mx/municipio/sitiosphp/transparencia/archivos/2020/28/3er_tri/des_urbano/174108.pdf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</si>
  <si>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174108      Dirección fisica:CA-0000470825  TABLAJE 37956 LOTE 23 CALLE PRIVADA ENCINO PARQUE CENTRAL COLONIA CENTRO</t>
  </si>
  <si>
    <t>LUIS JORGE</t>
  </si>
  <si>
    <t xml:space="preserve">PINZON </t>
  </si>
  <si>
    <t>FRANCO</t>
  </si>
  <si>
    <t>http://www.merida.gob.mx/municipio/sitiosphp/transparencia/archivos/2020/28/3er_tri/des_urbano/167904.pdf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</si>
  <si>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167904      Dirección fisica:CA-0000470832  TABLAJE 37956 LOTE 30 CALLE PRIVADA ENCINO PARQUE CENTRAL COLONIA CENTRO</t>
  </si>
  <si>
    <t>GUSTAVO AUGUSTO</t>
  </si>
  <si>
    <t>ARMEN</t>
  </si>
  <si>
    <t>MORA</t>
  </si>
  <si>
    <t>http://www.merida.gob.mx/municipio/sitiosphp/transparencia/archivos/2020/28/3er_tri/des_urbano/173307.pdf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</si>
  <si>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173307      Dirección fisica:CA-0000393612  TABLAJE 27440 LOTE 68 CALLE 1 SUBCONDOMINIO YVR 9 YUCATAN VILLAGE &amp; RESORT  </t>
  </si>
  <si>
    <t>E.J.D INMOBILIARIA , SOCIEDAD ANONIMA DE CAPITAL VARIABLE</t>
  </si>
  <si>
    <t>http://www.merida.gob.mx/municipio/sitiosphp/transparencia/archivos/2020/28/3er_tri/des_urbano/174266.pdf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</si>
  <si>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174266      Dirección fisica:CA-0000467099 CALLE 29 - A # 980 X 116 Y 118 FRACCIONAMIENTO CAUCEL II</t>
  </si>
  <si>
    <t>http://www.merida.gob.mx/municipio/sitiosphp/transparencia/archivos/2020/28/3er_tri/des_urbano/174270.pdf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</si>
  <si>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174270      Dirección fisica:CA-0000495915 CALLE 37 # 917 X 116 Y 118 FRACCIONAMIENTO CAUCEL II</t>
  </si>
  <si>
    <t>MAURICIO</t>
  </si>
  <si>
    <t>RAMOS</t>
  </si>
  <si>
    <t>COSS</t>
  </si>
  <si>
    <t>http://www.merida.gob.mx/municipio/sitiosphp/transparencia/archivos/2020/28/3er_tri/des_urbano/162012.pdf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</si>
  <si>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162012      Dirección fisica:CA-0000508119  TABLAJE 43509 LOTE 421 CALLE 4 PRIVADA SANTA LUCIA NORTEMERIDA  </t>
  </si>
  <si>
    <t>GRUPO VIVE DESARROLLOS DEL SURESTE SOCIEDAD ANONIMA DE CAPITAL VARIABLE</t>
  </si>
  <si>
    <t>http://www.merida.gob.mx/municipio/sitiosphp/transparencia/archivos/2020/28/3er_tri/des_urbano/173453.pdf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</si>
  <si>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173453      Dirección fisica:CA-0000532903 CALLE 112 # 733 X 213 Y 217 FRACCIONAMIENTO SANTA CRUZ NORTE</t>
  </si>
  <si>
    <t>GRIPO VIVE DESARROLLOS DEL SURESTE SOCIEDAD ANONIMA DE CAPITAL VARIABLE</t>
  </si>
  <si>
    <t>http://www.merida.gob.mx/municipio/sitiosphp/transparencia/archivos/2020/28/3er_tri/des_urbano/173460.pdf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</si>
  <si>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173460      Dirección fisica:CA-0000511509 CALLE 110 # 722 X 215 FRACCIONAMIENTO SANTA CRUZ NORTE</t>
  </si>
  <si>
    <t xml:space="preserve">GRIUPO VIVE DESARROLLOS DEL SURESTE SOCIEDAD ANONIMA DE CAPITAL VARIABLE </t>
  </si>
  <si>
    <t>http://www.merida.gob.mx/municipio/sitiosphp/transparencia/archivos/2020/28/3er_tri/des_urbano/173461.pdf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</si>
  <si>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173461      Dirección fisica:CA-0000532894 CALLE 112 # 732 X 211 Y 215 FRACCIONAMIENTO SANTA CRUZ NORTE</t>
  </si>
  <si>
    <t>CONSTRUCTORES Y PROMOCIONES DEL SURESTE, SOCIEDAD ANONIMA DE CAPITAL VARIABLE</t>
  </si>
  <si>
    <t>http://www.merida.gob.mx/municipio/sitiosphp/transparencia/archivos/2020/28/3er_tri/des_urbano/173596.pdf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</si>
  <si>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173596      Dirección fisica:CA-0000517387 CALLE 12 # 917 X 25 FRACCIONAMIENTO SOLANA RESIDENCIAL</t>
  </si>
  <si>
    <t>CONSTRUCTORA ARGON  SOCIEDAD ANONIMA DE CAPITAL VARIABLE</t>
  </si>
  <si>
    <t>http://www.merida.gob.mx/municipio/sitiosphp/transparencia/archivos/2020/28/3er_tri/des_urbano/137808.pdf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</si>
  <si>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137808      Dirección fisica:CA-0000495903 CALLE 33 # 912 X 114-A Y 116 FRACC CAUCEL II</t>
  </si>
  <si>
    <t>MAGDALENA</t>
  </si>
  <si>
    <t>TEJEDA</t>
  </si>
  <si>
    <t>SALINAS</t>
  </si>
  <si>
    <t>http://www.merida.gob.mx/municipio/sitiosphp/transparencia/archivos/2020/28/3er_tri/des_urbano/172301.pdf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</si>
  <si>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172301      Dirección fisica:CA-0000518248 TABLAJE 2542 LOTE 78 CALLE HAAB KINISH  </t>
  </si>
  <si>
    <t>PINTURAS ELITE SOCIEDAD ANONIMA DE CAPITAL VARIABLE</t>
  </si>
  <si>
    <t>http://www.merida.gob.mx/municipio/sitiosphp/transparencia/archivos/2020/28/3er_tri/des_urbano/172744.pdf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</si>
  <si>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172744      Dirección fisica:CA-0000493511  TABLAJE 20978 LOTE 8 PIEDRA VERDE COLONIA CENTRO</t>
  </si>
  <si>
    <t>YOLANDA</t>
  </si>
  <si>
    <t>BASTERIS</t>
  </si>
  <si>
    <t>RAMIREZ</t>
  </si>
  <si>
    <t>http://www.merida.gob.mx/municipio/sitiosphp/transparencia/archivos/2020/28/3er_tri/des_urbano/172748.pdf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</si>
  <si>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172748      Dirección fisica:CA-0000508536 TABLAJE 45064 LOTE 165 CALLE COSTA MANZANA 6 ALTOZANO LA NUEVA MERIDA OCEANO  </t>
  </si>
  <si>
    <t>EDMUNDO</t>
  </si>
  <si>
    <t>ARAGON DE ALBA</t>
  </si>
  <si>
    <t>http://www.merida.gob.mx/municipio/sitiosphp/transparencia/archivos/2020/28/3er_tri/des_urbano/172988.pdf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</si>
  <si>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172988      Dirección fisica:CA-0000470721 TABLAJE 37956 LOTE 13 CALLE PRIVADA CEREZO PARQUE CENTRAL COLONIA CENTRO</t>
  </si>
  <si>
    <t>http://www.merida.gob.mx/municipio/sitiosphp/transparencia/archivos/2020/28/3er_tri/des_urbano/173318.pdf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</si>
  <si>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173318      Dirección fisica:CA-0000508537 TABLAJE 45064 LOTE 166 CALLE COSTA MANZANA 6 ALTOZANO LA NUEVA MERIDA OCEANO  </t>
  </si>
  <si>
    <t>http://www.merida.gob.mx/municipio/sitiosphp/transparencia/archivos/2020/28/3er_tri/des_urbano/173358.pdf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</si>
  <si>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173358      Dirección fisica:CA-0000508535 TABLAJE 45064 LOTE 164 CALLE COSTA MANZANA 6 ALTOZANO LA NUEVA MERIDA OCEANO  </t>
  </si>
  <si>
    <t>LAURA</t>
  </si>
  <si>
    <t>http://www.merida.gob.mx/municipio/sitiosphp/transparencia/archivos/2020/28/3er_tri/des_urbano/173980.pdf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</si>
  <si>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173980      Dirección fisica:CA-0000518219 TABLAJE 2542 LOTE 49 CALLE TZOLKIN KINISH  </t>
  </si>
  <si>
    <t>http://www.merida.gob.mx/municipio/sitiosphp/transparencia/archivos/2020/28/3er_tri/des_urbano/173982.pdf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</si>
  <si>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173982      Dirección fisica:CA-0000518217 TABLAJE 2542 LOTE 47 CALLE TZOLKIN KINISH  </t>
  </si>
  <si>
    <t>TERRALAURA SOCIEDAD DE RESPONSABILIDAD LIMITADA DE CAPITAL VARIABLE</t>
  </si>
  <si>
    <t>http://www.merida.gob.mx/municipio/sitiosphp/transparencia/archivos/2020/28/3er_tri/des_urbano/166387.pdf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</si>
  <si>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166387      Dirección fisica:CA-0000478896 CALLE 8 # 33 X 5 Y 5 - A FRACCIONAMIENTO ALURA</t>
  </si>
  <si>
    <t>FLORENCIO</t>
  </si>
  <si>
    <t>HERNANDEZ</t>
  </si>
  <si>
    <t>CASTILLO</t>
  </si>
  <si>
    <t>http://www.merida.gob.mx/municipio/sitiosphp/transparencia/archivos/2020/28/3er_tri/des_urbano/173299.pdf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</si>
  <si>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173299      Dirección fisica:CA-0000496453 TABLAJE 37953 LOTE 12 CALLE CATZIN PARQUE NATURA COLONIA CENTRO</t>
  </si>
  <si>
    <t>INMOBILIARIA SAN PEDRO CHOLUL SOCIEDAD ANONIMA DE CAPITAL VARIABLE</t>
  </si>
  <si>
    <t>http://www.merida.gob.mx/municipio/sitiosphp/transparencia/archivos/2020/28/3er_tri/des_urbano/174198.pdf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</si>
  <si>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174198      Dirección fisica:CA-0000511618 CALLE 33 - B # 146 X 14 Y 14 - B FRACCIONAMIENTO SAN PEDRO CHOLUL</t>
  </si>
  <si>
    <t>UNO Y UNO INMOBILIARIA SOCIEDAD ANONIMA DE CAPITAL VARIABLE</t>
  </si>
  <si>
    <t>http://www.merida.gob.mx/municipio/sitiosphp/transparencia/archivos/2020/28/3er_tri/des_urbano/173477.pdf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</si>
  <si>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173477      Dirección fisica:CA-0000492238 TABLAJE 46001 LOTE 46 CALLE CERRADA D SOLASTA RESIDENCIAL COLONIA CENTRO</t>
  </si>
  <si>
    <t>http://www.merida.gob.mx/municipio/sitiosphp/transparencia/archivos/2020/28/3er_tri/des_urbano/173479.pdf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</si>
  <si>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173479      Dirección fisica:CA-0000492239 TABLAJE 46001 LOTE 47 CALLE CERRADA D SOLASTA RESIDENCIAL COLONIA CENTRO</t>
  </si>
  <si>
    <t>http://www.merida.gob.mx/municipio/sitiosphp/transparencia/archivos/2020/28/3er_tri/des_urbano/173480.pdf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</si>
  <si>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173480      Dirección fisica:CA-0000492240 TABLAJE 46001 LOTE 48 CALLE CERRADA D SOLASTA RESIDENCIAL COLONIA CENTRO</t>
  </si>
  <si>
    <t>http://www.merida.gob.mx/municipio/sitiosphp/transparencia/archivos/2020/28/3er_tri/des_urbano/174697.pdf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</si>
  <si>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174697      Dirección fisica:CA-0000492230 TABLAJE 46001 LOTE 38 CALLE CERRADA D SOLASTA RESIDENCIAL COLONIA CENTRO</t>
  </si>
  <si>
    <t>LICENCIA PARA CONSTRUCCIÓN DE VIVIENDA EN DESARROLLO INMOBILIARIO DE TIPO FRACCIONAMIENTOAPROBADO</t>
  </si>
  <si>
    <t>INMOBILIARIA Y URBANIZADORA DE LA PENINSULA, SOCIEDAD ANÓNIMA DE CAPITAL VARIABLE</t>
  </si>
  <si>
    <t>http://www.merida.gob.mx/municipio/sitiosphp/transparencia/archivos/2020/27/4to_tri/des_urbano/163763.pdf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</si>
  <si>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163763        Dirección Fisica: CA-0000494375 CALLE 39 # 918 X 116 Y 118 FRACCIONAMIENTO CAUCEL IICA-0000494369,CA-0000494371,CA-0000494373</t>
  </si>
  <si>
    <t>http://www.merida.gob.mx/municipio/sitiosphp/transparencia/archivos/2020/27/4to_tri/des_urbano/168077.pdf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</si>
  <si>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168077        Dirección Fisica: CA-0000531672 CALLE 39 # 914 X 114 Y 116 FRACCIONAMIENTO CAUCEL IICA-0000531667,CA-0000531671,CA-0000531673,CA-0000531674</t>
  </si>
  <si>
    <t xml:space="preserve">RAIZ URBANA SOCIEDAD ANONIMA PROMOTORA DE VERSION DE CAPITAL VARIABLE </t>
  </si>
  <si>
    <t>http://www.merida.gob.mx/municipio/sitiosphp/transparencia/archivos/2020/27/4to_tri/des_urbano/175169.pdf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</si>
  <si>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175169        Dirección Fisica: CA-0000301482 TABLAJE 20817  </t>
  </si>
  <si>
    <t>http://www.merida.gob.mx/municipio/sitiosphp/transparencia/archivos/2020/27/4to_tri/des_urbano/174558.pdf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</si>
  <si>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174558        Dirección Fisica: CA-0000501235 CALLE 78 # 654 X 41 FRACCIONAMIENTO RESIDENCIAL PUERTA DE PIEDRA DZITYACA-0000534953,CA-0000534954,CA-0000534955,CA-0000534956,CA-0000534957,CA-0000534958,CA-0000534959,CA-0000534960,CA-0000534961,CA-0000534962,CA-0000534963,CA-0000534964,CA-0000534965,CA-0000534966,CA-0000534967,CA-0000534968,CA-0000534969,CA-0000534970</t>
  </si>
  <si>
    <t>CASA, DESARROLLO Y PROMOCIÓN EN CANCUN, SOCIEDAD ANONIMA DE CAPITAL VARIABLE</t>
  </si>
  <si>
    <t>http://www.merida.gob.mx/municipio/sitiosphp/transparencia/archivos/2020/27/4to_tri/des_urbano/175932.pdf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</si>
  <si>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175932        Dirección Fisica: CA-0000512010  CALLE 13 - C # 803 X 80 Y 80 - C FRACCIONAMIENTO GRAN SANTA FE NORTE IICA-0000512144,CA-0000512158,CA-0000512864,CA-0000512011,CA-0000512012,CA-0000512013,CA-0000512014,CA-0000512015,CA-0000512016,CA-0000512017,CA-0000512018,CA-0000512019,CA-0000512020,CA-0000512021,CA-0000512145,CA-0000512146,CA-0000512147,CA-0000512148,CA-0000512149,CA-0000512150,CA-0000512151,CA-0000512152,CA-0000512153,CA-0000512154,CA-0000512155,CA-0000512156,CA-0000512157,CA-0000512912,CA-0000512913,CA-0000512914,CA-0000512915,CA-0000512916,CA-0000512917,CA-0000512949,CA</t>
  </si>
  <si>
    <t>ATIPIA DESARROLLADORA, SOCIEDAD ANONMA DE CAPITAL VARIABLE</t>
  </si>
  <si>
    <t>http://www.merida.gob.mx/municipio/sitiosphp/transparencia/archivos/2020/27/4to_tri/des_urbano/176336.pdf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</si>
  <si>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176336        Dirección Fisica: CA-0000533141 TABLAJE 31850 NIVEL 1 DEPARTAMENTO A9 ARCADIA  </t>
  </si>
  <si>
    <t>CORPORATIVO CA, SOCIEDAD ANONIMA DE CAPITAL VARIABLE</t>
  </si>
  <si>
    <t>http://www.merida.gob.mx/municipio/sitiosphp/transparencia/archivos/2020/27/4to_tri/des_urbano/175312.pdf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</si>
  <si>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175312        Dirección Fisica: CA-0000416645 CALLE 155 # 1275 X 138 - A FRACCIONAMIENTO DIAMANTE PASEOS DE OPICHENCA-0000416653,CA-0000416646,CA-0000416647,CA-0000416648,CA-0000416649,</t>
  </si>
  <si>
    <t>EDIFICACIONES DE LA PENINSULA SOCIEDAD ANONIMA DE CAPITAL VARIABLE</t>
  </si>
  <si>
    <t>http://www.merida.gob.mx/municipio/sitiosphp/transparencia/archivos/2020/27/4to_tri/des_urbano/175333.pdf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</si>
  <si>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175333        Dirección Fisica: CA-0000416612 CALLE 151 # 1279 X 138 - A Y 140 - B FRACCIONAMIENTO DIAMANTE PASEOS DE OPICHENCA-0000416602,CA-0000416603,CA-0000416604,CA-0000416606,CA-0000416607,CA-0000416608,CA-0000416609,CA-0000416610,CA-0000416611,CA-0000416613,CA-0000416614,CA-0000416615,</t>
  </si>
  <si>
    <t>RODRIGO</t>
  </si>
  <si>
    <t>MONTALVO</t>
  </si>
  <si>
    <t>VALES</t>
  </si>
  <si>
    <t>http://www.merida.gob.mx/municipio/sitiosphp/transparencia/archivos/2020/27/4to_tri/des_urbano/175805.pdf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</si>
  <si>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175805        Dirección Fisica: CA-0000533315 TABLAJE 15687 LOTE 68 COMPOSTELA  </t>
  </si>
  <si>
    <t>http://www.merida.gob.mx/municipio/sitiosphp/transparencia/archivos/2020/27/4to_tri/des_urbano/176260.pdf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</si>
  <si>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176260        Dirección Fisica: CA-0000468214 CALLE 51 # 562 X 34 - D FRACCIONAMIENTO BICENTENARIOCA-0000468204,CA-0000468205,CA-0000468215,CA-0000468216,CA-0000468217,CA-0000468218,CA-0000468219,CA-0000468228,CA-0000468229</t>
  </si>
  <si>
    <t>INMOBILIARIA OASISPENINSULAR, SOCIEDAD ANONIMA DE CAPITAL VARIABLE</t>
  </si>
  <si>
    <t>http://www.merida.gob.mx/municipio/sitiosphp/transparencia/archivos/2020/27/4to_tri/des_urbano/169934.pdf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</si>
  <si>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169934        Dirección Fisica: CA-0000511630 CALLE 33 - C # 145 X 14 Y 14 - B FRACCIONAMIENTO SAN PEDRO CHOLULCA-0000511631,CA-0000511632,CA-0000511633,CA-0000511634,CA-0000511635,CA-0000511636,CA-0000511637,CA-0000511638,CA-0000511639,CA-0000511640,CA-0000511641,CA-0000511642,CA-0000511643,CA-0000511644,CA-0000511645,CA-0000511646,CA-0000511647,CA-0000511648,CA-0000511649,CA-0000511650,CA-0000511651,CA-0000511652,CA-0000511653</t>
  </si>
  <si>
    <t>JUAN DIEGO</t>
  </si>
  <si>
    <t>CASTAÑEDA</t>
  </si>
  <si>
    <t>MEDINA</t>
  </si>
  <si>
    <t>http://www.merida.gob.mx/municipio/sitiosphp/transparencia/archivos/2020/27/4to_tri/des_urbano/174414.pdf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</si>
  <si>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174414        Dirección Fisica: CA-0000427229  TABLAJE 26921 LOTE 6 CALLE MANANTIAL TURQUESA MANANTIALES DE COCOYOLES COLONIA CENTRO</t>
  </si>
  <si>
    <t xml:space="preserve">PROESUR VIVIENDA, SOCIEDAD ANONIMA DE CAPITAL VARIABLE </t>
  </si>
  <si>
    <t>http://www.merida.gob.mx/municipio/sitiosphp/transparencia/archivos/2020/27/4to_tri/des_urbano/137293.pdf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</si>
  <si>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137293        Dirección Fisica: CA-0000499643  TABLAJE 20833 LOTE 29 CALLE ARIETTA SUBCONDOMINIO 11, AVENIDA CABO NORTE CABO NORTE COL CENTRO</t>
  </si>
  <si>
    <t>MARCELA GUADALUPE</t>
  </si>
  <si>
    <t>ROBLES</t>
  </si>
  <si>
    <t>MARTINEZ GUIZAR</t>
  </si>
  <si>
    <t>http://www.merida.gob.mx/municipio/sitiosphp/transparencia/archivos/2020/27/4to_tri/des_urbano/170073.pdf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</si>
  <si>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170073        Dirección Fisica: CA-0000448091  TABLAJE 30592 LOTE A-3 CALLE FIRENZE ALLEGRA COLONIA CENTRO</t>
  </si>
  <si>
    <t>http://www.merida.gob.mx/municipio/sitiosphp/transparencia/archivos/2020/27/4to_tri/des_urbano/176633.pdf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</si>
  <si>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176633        Dirección Fisica: CA-0000534912 CALLE 41 - B # 687 X 74 - B Y 76 FRACCIONAMIENTO RESIDENCIAL PUERTA DE PIEDRA DZITYACA-0000534913,CA-0000534914,CA-0000534915,CA-0000534916,CA-0000534917,CA-0000534918,CA-0000534919,CA-0000534920,CA-0000534921,CA-0000534922,CA-0000534923,CA-0000534924,CA-0000534925,CA-0000534926,CA-0000534927,CA-0000534928,CA-0000534929,CA-0000534930,CA-0000534931,CA-0000534932,CA-0000534933,CA-0000534934,CA-0000534935,CA-0000534936,CA-0000534937,CA-0000534938,CA-0000534939,CA-0000534940,CA-0000534941,CA-0000534942,CA-0000534943,CA-0000534944,CA-0000534945</t>
  </si>
  <si>
    <t>LUIS FABRICIO</t>
  </si>
  <si>
    <t>VILLATORO</t>
  </si>
  <si>
    <t>ESTEVEZ</t>
  </si>
  <si>
    <t>http://www.merida.gob.mx/municipio/sitiosphp/transparencia/archivos/2020/27/4to_tri/des_urbano/175293.pdf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</si>
  <si>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175293        Dirección Fisica: CA-0000453219 TABLAJE 27440 LOTE 22 CALLE AV. PASEO DE KANHA SUBCONDOMINIO YVR 15 KANHA  </t>
  </si>
  <si>
    <t xml:space="preserve">LOPEZ BUSTOS  CONSTRUCCIONES SOCIEDAD ANONIMA DE CAPITAL VARIABLE                                               </t>
  </si>
  <si>
    <t>http://www.merida.gob.mx/municipio/sitiosphp/transparencia/archivos/2020/27/4to_tri/des_urbano/176638.pdf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</si>
  <si>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176638        Dirección Fisica: CA-0000470713 TABLAJE 37956 LOTE 05 CALLE PRIVADA CEREZO PARQUE CENTRAL COLONIA CENTRO</t>
  </si>
  <si>
    <t>FOMENTO DESARROLLOS SOCIEDAD ANONIMA DE CAPITAL VARIABLE</t>
  </si>
  <si>
    <t>http://www.merida.gob.mx/municipio/sitiosphp/transparencia/archivos/2020/27/4to_tri/des_urbano/176202.pdf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</si>
  <si>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176202        Dirección Fisica: CA-0000255440 CALLE 61 # 500 FRACCIONAMIENTO PARQUE INDUSTRIAL YUCATAN</t>
  </si>
  <si>
    <t>GRUPO EICHEL SOCIEDAD ANONIMA DE CAPITAL VARIABLE</t>
  </si>
  <si>
    <t>http://www.merida.gob.mx/municipio/sitiosphp/transparencia/archivos/2020/27/4to_tri/des_urbano/176193.pdf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</si>
  <si>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176193        Dirección Fisica: CA-0000501665 TABLAJE 19313 LOTE 18 PRIVADA CONKAL  </t>
  </si>
  <si>
    <t>http://www.merida.gob.mx/municipio/sitiosphp/transparencia/archivos/2020/27/4to_tri/des_urbano/176194.pdf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</si>
  <si>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176194        Dirección Fisica: CA-0000501666 TABLAJE 19313 LOTE 19 PRIVADA CONKAL  </t>
  </si>
  <si>
    <t>http://www.merida.gob.mx/municipio/sitiosphp/transparencia/archivos/2020/27/4to_tri/des_urbano/176197.pdf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</si>
  <si>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176197        Dirección Fisica: CA-0000501677 TABLAJE 19313 LOTE 30 PRIVADA CONKAL  </t>
  </si>
  <si>
    <t>TERESITA</t>
  </si>
  <si>
    <t>PACHECO</t>
  </si>
  <si>
    <t>CESPEDES</t>
  </si>
  <si>
    <t>http://www.merida.gob.mx/municipio/sitiosphp/transparencia/archivos/2020/27/4to_tri/des_urbano/174857.pdf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</si>
  <si>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174857       DIRECCIÓN FISICA : CA-0000527808 TABLAJE 20833 LOTE 4 CIRCUITO LICATA CABO NORTE LICATA COLONIA CENTRO</t>
  </si>
  <si>
    <t xml:space="preserve">GRUPO INMOBILIARIO SOKAL, SOCIEDAD DE RESPONSABILIDAD LIMITADA DE CAPITAL VARIABLE </t>
  </si>
  <si>
    <t>http://www.merida.gob.mx/municipio/sitiosphp/transparencia/archivos/2020/27/4to_tri/des_urbano/174087.pdf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</si>
  <si>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174087       DIRECCIÓN FISICA : CA-0000534487 TABLAJE 28997 LOTE 2  </t>
  </si>
  <si>
    <t>PASCAL RODRIGO</t>
  </si>
  <si>
    <t>PAREDES</t>
  </si>
  <si>
    <t>http://www.merida.gob.mx/municipio/sitiosphp/transparencia/archivos/2020/27/4to_tri/des_urbano/177106.pdf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</si>
  <si>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177106       DIRECCIÓN FISICA : CA-0000496699  TABLAJE 37953 LOTE 258 CALLE CIRICOTE PARQUE NATURA COLONIA CENTRO</t>
  </si>
  <si>
    <t>ALEJANDRA YADIRA</t>
  </si>
  <si>
    <t>BUSTANI</t>
  </si>
  <si>
    <t>http://www.merida.gob.mx/municipio/sitiosphp/transparencia/archivos/2020/27/4to_tri/des_urbano/175964.pdf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</si>
  <si>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175964       DIRECCIÓN FISICA : CA-0000508116  TABLAJE 43509 LOTE 418 CALLE 4 PRIVADA SANTA LUCIA NORTEMERIDA  </t>
  </si>
  <si>
    <t>ALEJANDRINA MARGARITA</t>
  </si>
  <si>
    <t>CORDOBA</t>
  </si>
  <si>
    <t>CARBAJAL</t>
  </si>
  <si>
    <t>http://www.merida.gob.mx/municipio/sitiosphp/transparencia/archivos/2020/27/4to_tri/des_urbano/176392.pdf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</si>
  <si>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176392       DIRECCIÓN FISICA : CA-0000505979 TABLAJE 45068 LOTE 16 CALLE RIO MANZANA 1 ALTOZANO LA NUEVA MERIDA RIO  </t>
  </si>
  <si>
    <t>DESARROLLOS DE VIVIENDA SUSTENTABLE SOCIEDAD ANÓNIMA DE CAPITAL VARIABLE</t>
  </si>
  <si>
    <t>http://www.merida.gob.mx/municipio/sitiosphp/transparencia/archivos/2020/27/4to_tri/des_urbano/177560.pdf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</si>
  <si>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177560       DIRECCIÓN FISICA : CA-0000516701 TABLAJE 22086 LOTE 137 PALTA 152  </t>
  </si>
  <si>
    <t>http://www.merida.gob.mx/municipio/sitiosphp/transparencia/archivos/2020/27/4to_tri/des_urbano/177562.pdf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</si>
  <si>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177562       DIRECCIÓN FISICA : CA-0000516702 TABLAJE 22086 LOTE 138 PALTA 152  </t>
  </si>
  <si>
    <t>http://www.merida.gob.mx/municipio/sitiosphp/transparencia/archivos/2020/27/4to_tri/des_urbano/162164.pdf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</si>
  <si>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162164       DIRECCIÓN FISICA : CA-0000516604  TABLAJE 22086 LOTE 40 PALTA 152  </t>
  </si>
  <si>
    <t>http://www.merida.gob.mx/municipio/sitiosphp/transparencia/archivos/2020/27/4to_tri/des_urbano/168094.pdf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</si>
  <si>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168094       DIRECCIÓN FISICA : CA-0000516693  TABLAJE 22086 LOTE 129 PALTA 152  </t>
  </si>
  <si>
    <t>VIBEM, SOCIEDAD ANÓNIMA DE CAPITAL VARIABLE</t>
  </si>
  <si>
    <t>http://www.merida.gob.mx/municipio/sitiosphp/transparencia/archivos/2020/27/4to_tri/des_urbano/174667.pdf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</si>
  <si>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174667       DIRECCIÓN FISICA : CA-0000229064 CALLE 47 # 299 FRACCIONAMIENTO TABIA</t>
  </si>
  <si>
    <t xml:space="preserve">COORPORACIÓN EMPRESARIAL PENINSULAR SOCIEDAD DE RESPONSABILIDAD  LIMITADA  DE CAPITAL VARIABLE </t>
  </si>
  <si>
    <t>http://www.merida.gob.mx/municipio/sitiosphp/transparencia/archivos/2020/27/4to_tri/des_urbano/153343.pdf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</si>
  <si>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153343       DIRECCIÓN FISICA : CA-0000501742  TABLAJE 19313 LOTE 95 PRIVADA CONKAL  </t>
  </si>
  <si>
    <t>YAZMIN MERCEDES</t>
  </si>
  <si>
    <t>OJEDA</t>
  </si>
  <si>
    <t>http://www.merida.gob.mx/municipio/sitiosphp/transparencia/archivos/2020/27/4to_tri/des_urbano/173991.pdf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</si>
  <si>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173991       DIRECCIÓN FISICA : CA-0000398298 TABLAJE 27440 LOTE 73 CALLE 1 SUBCONDOMINIO YVR 11 YUCATAN VILLAGE &amp; RESORT  </t>
  </si>
  <si>
    <t>http://www.merida.gob.mx/municipio/sitiosphp/transparencia/archivos/2020/27/4to_tri/des_urbano/148663.pdf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</si>
  <si>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148663       DIRECCIÓN FISICA : CA-0000501752  TABLAJE 19313 LOTE 105 PRIVADA CONKAL  </t>
  </si>
  <si>
    <t>http://www.merida.gob.mx/municipio/sitiosphp/transparencia/archivos/2020/27/4to_tri/des_urbano/151678.pdf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</si>
  <si>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151678       DIRECCIÓN FISICA : CA-0000501745  TABLAJE 19313 LOTE 98 PRIVADA CONKAL  </t>
  </si>
  <si>
    <t>http://www.merida.gob.mx/municipio/sitiosphp/transparencia/archivos/2020/27/4to_tri/des_urbano/148660.pdf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</si>
  <si>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148660       DIRECCIÓN FISICA : CA-0000501738  TABLAJE 19313 LOTE 91 PRIVADA CONKAL  </t>
  </si>
  <si>
    <t>MAYA VICA CAMPECHE, SOCIEDAD ANÓNIMA DE CAPITAL VARIABLE</t>
  </si>
  <si>
    <t>http://www.merida.gob.mx/municipio/sitiosphp/transparencia/archivos/2020/27/4to_tri/des_urbano/168781.pdf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</si>
  <si>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168781       DIRECCIÓN FISICA : CA-0000495913 CALLE 37 # 913 X 114 - A Y 116 FRACCIONAMIENTO CAUCEL II</t>
  </si>
  <si>
    <t>JOSE RAUL</t>
  </si>
  <si>
    <t>GUTIERREZ</t>
  </si>
  <si>
    <t>MADRID</t>
  </si>
  <si>
    <t>http://www.merida.gob.mx/municipio/sitiosphp/transparencia/archivos/2020/27/4to_tri/des_urbano/177208.pdf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</si>
  <si>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177208       DIRECCIÓN FISICA : CA-0000508294 TABLAJE 43509 LOTE 627 CALLE 1 PRIVADA SAN  SEBASTIAN NORTEMERIDA  </t>
  </si>
  <si>
    <t>INMOBILIARIA OASIS, PENINSULAR, SOCIEDAD ANONIMA DE CAPITAL VARIABLE Y COPS</t>
  </si>
  <si>
    <t>http://www.merida.gob.mx/municipio/sitiosphp/transparencia/archivos/2020/27/4to_tri/des_urbano/151148.pdf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</si>
  <si>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151148       DIRECCIÓN FISICA : CA-0000497600 CALLE 39 # 223 X 18 - G Y 18 - J DIAG FRACCIONAMIENTO SAN PEDRO CHOLUL</t>
  </si>
  <si>
    <t>JOSE ANTONIO</t>
  </si>
  <si>
    <t>PEREIRA</t>
  </si>
  <si>
    <t>FLICK</t>
  </si>
  <si>
    <t>http://www.merida.gob.mx/municipio/sitiosphp/transparencia/archivos/2020/27/4to_tri/des_urbano/175152.pdf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</si>
  <si>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175152       DIRECCIÓN FISICA : CA-0000459593 TABLAJE 31436 LOTE 16 CHAACTUN  </t>
  </si>
  <si>
    <t>MG, PROMOTORA SOCIEDAD ANONIMA DE CAPITAL VARIABLE</t>
  </si>
  <si>
    <t>http://www.merida.gob.mx/municipio/sitiosphp/transparencia/archivos/2020/27/4to_tri/des_urbano/175352.pdf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</si>
  <si>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175352       DIRECCIÓN FISICA : CA-0000402654 CALLE 21 # 869 X 23 Y 110 FRACCIONAMIENTO CIUDAD CAUCEL</t>
  </si>
  <si>
    <t xml:space="preserve">LUCIA GUADALUPE </t>
  </si>
  <si>
    <t>SOBERANIS</t>
  </si>
  <si>
    <t>GONGORA</t>
  </si>
  <si>
    <t>http://www.merida.gob.mx/municipio/sitiosphp/transparencia/archivos/2020/27/4to_tri/des_urbano/177166.pdf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</si>
  <si>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177166       DIRECCIÓN FISICA : CA-0000470490 TABLAJE 32422 LOTE 27 CALLE KAAB CAMPO BRAVO SUYTUNCHEN COLONIA CENTRO</t>
  </si>
  <si>
    <t>MAXIMO</t>
  </si>
  <si>
    <t>GABRIEL</t>
  </si>
  <si>
    <t>STEPHANI</t>
  </si>
  <si>
    <t>http://www.merida.gob.mx/municipio/sitiosphp/transparencia/archivos/2020/27/4to_tri/des_urbano/175153.pdf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</si>
  <si>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175153       DIRECCIÓN FISICA : CA-0000508560 TABLAJE 45064 LOTE 189 CALLE RIBERA MANZANA 7 ALTOZANO LA NUEVA MERIDA OCEANO  </t>
  </si>
  <si>
    <t>JAIME  ERNESTO</t>
  </si>
  <si>
    <t>ARGAMASILLA</t>
  </si>
  <si>
    <t>SILVESTRE</t>
  </si>
  <si>
    <t>http://www.merida.gob.mx/municipio/sitiosphp/transparencia/archivos/2020/27/4to_tri/des_urbano/175628.pdf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</si>
  <si>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175628       DIRECCIÓN FISICA : CA-0000533271 TABLAJE 15687 LOTE 24 COMPOSTELA  </t>
  </si>
  <si>
    <t>MARIA EUGENIA</t>
  </si>
  <si>
    <t>FUEYO</t>
  </si>
  <si>
    <t>GARCIA</t>
  </si>
  <si>
    <t>http://www.merida.gob.mx/municipio/sitiosphp/transparencia/archivos/2020/27/4to_tri/des_urbano/146150.pdf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</si>
  <si>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146150       DIRECCIÓN FISICA : CA-0000468751  TABLAJE 22833 LOTE 4 ASTORIA  </t>
  </si>
  <si>
    <t>JOM PENINSULAR SOCIEDAD ANONIMA DE CAPITAL VARIABLE</t>
  </si>
  <si>
    <t>http://www.merida.gob.mx/municipio/sitiosphp/transparencia/archivos/2020/27/4to_tri/des_urbano/147365.pdf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</si>
  <si>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147365       DIRECCIÓN FISICA : CA-0000331086 TABLAJE 22611  </t>
  </si>
  <si>
    <t>INPRO DESARROLLOS SOCIEDAD ANÓNIMA D ECAPITAL VARIABLE.</t>
  </si>
  <si>
    <t>http://www.merida.gob.mx/municipio/sitiosphp/transparencia/archivos/2020/27/4to_tri/des_urbano/171782.pdf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</si>
  <si>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171782       DIRECCIÓN FISICA : CA-0000509014 CALLE 27 # 990 FRACCIONAMIENTO CAUCEL II</t>
  </si>
  <si>
    <t>MARIA ALEJANDRA</t>
  </si>
  <si>
    <t>http://www.merida.gob.mx/municipio/sitiosphp/transparencia/archivos/2020/27/4to_tri/des_urbano/177865.pdf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</si>
  <si>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177865       DIRECCIÓN FISICA : CA-0000520185 TABLAJE 20833 LOTE 16 CIRCUITO RAVENNA CABO NORTE RAVENNA COLONIA CENTRO</t>
  </si>
  <si>
    <t>FIDEICOMISO DE INVERSIÓN Y ADMINISTRACIÓN DE INMUEBES PARA UN DESARROLLO INMOBILIARIO CON DERECHO A REVERSIÓN NÚMERO 3055, REPRESENTADA POR C.P FELIPE EMMANUEL DIAZ MARTIN</t>
  </si>
  <si>
    <t>http://www.merida.gob.mx/municipio/sitiosphp/transparencia/archivos/2020/27/4to_tri/des_urbano/178113.pdf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</si>
  <si>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178113       DIRECCIÓN FISICA : CA-0000536820 CALLE 135 # 844 X 178 FRACCIONAMIENTO PUNTA ESMERALDA</t>
  </si>
  <si>
    <t>DEL PUERTO</t>
  </si>
  <si>
    <t>http://www.merida.gob.mx/municipio/sitiosphp/transparencia/archivos/2020/27/4to_tri/des_urbano/178409.pdf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</si>
  <si>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178409       DIRECCIÓN FISICA : CA-0000508412 TABLAJE 45064 LOTE 41 CALLE OCEANO MANZANA 1 ALTOZANO LA NUEVA MERIDA OCEANO  </t>
  </si>
  <si>
    <t xml:space="preserve">SOMOS AR CAPITAL, ANÓNIMA DE CAPITAL VARIABLE  Y PROGILBA. SOCIEDAD ANONIMA DE CAPITAL VARIABLE </t>
  </si>
  <si>
    <t>http://www.merida.gob.mx/municipio/sitiosphp/transparencia/archivos/2020/27/4to_tri/des_urbano/178634.pdf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</si>
  <si>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178634       DIRECCIÓN FISICA : CA-0000345805 TABLAJE 24150  </t>
  </si>
  <si>
    <t>CONSTRUCASA.COM,SOCIEDAD ANÓNIMA DE CAPITAL VARIABLE</t>
  </si>
  <si>
    <t>http://www.merida.gob.mx/municipio/sitiosphp/transparencia/archivos/2020/27/4to_tri/des_urbano/130494.pdf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</si>
  <si>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130494     Direacción FisicaCA-0000499166 CALLE 181 - D # 774 X 94 Y 96 FRACC SAN MARCOS</t>
  </si>
  <si>
    <t>DESARROLLOS INMOBILIARIO SADASI, SOCIEDAD ANÓNIMA DE CAPITAL VARIABLE</t>
  </si>
  <si>
    <t>http://www.merida.gob.mx/municipio/sitiosphp/transparencia/archivos/2020/27/4to_tri/des_urbano/167442.pdf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</si>
  <si>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167442     Direacción FisicaCA-0000515485 CALLE 39 # 777 X 8 Y 10 FRACCIONAMIENTO TIXCACAL</t>
  </si>
  <si>
    <t>MAYA VICA DE CAMPECHE, SOCIEDAD ANÓNIMA DE CAPITAL VARIABLE</t>
  </si>
  <si>
    <t>http://www.merida.gob.mx/municipio/sitiosphp/transparencia/archivos/2020/27/4to_tri/des_urbano/169190.pdf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</si>
  <si>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169190     Direacción FisicaCA-0000495896 CALLE 33 # 919 X 116 FRACCIONAMIENTO CAUCEL II</t>
  </si>
  <si>
    <t>http://www.merida.gob.mx/municipio/sitiosphp/transparencia/archivos/2020/27/4to_tri/des_urbano/169784.pdf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</si>
  <si>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169784     Direacción FisicaCA-0000502508 CALLE 33 # 917 - C X 116 FRACCIONAMIENTO CAUCEL II</t>
  </si>
  <si>
    <t>MARIA JOSEFINA</t>
  </si>
  <si>
    <t>http://www.merida.gob.mx/municipio/sitiosphp/transparencia/archivos/2020/27/4to_tri/des_urbano/172363.pdf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</si>
  <si>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172363     Direacción FisicaCA-0000470687  TABLAJE 37956 LOTE 07 CALLE PRIVADA ROBLE PARQUE CENTRAL COLONIA CENTRO</t>
  </si>
  <si>
    <t>GRINI</t>
  </si>
  <si>
    <t>KARAM</t>
  </si>
  <si>
    <t>THOMPSON</t>
  </si>
  <si>
    <t>http://www.merida.gob.mx/municipio/sitiosphp/transparencia/archivos/2020/27/4to_tri/des_urbano/173075.pdf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</si>
  <si>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173075     Direacción FisicaCA-0000518306  TABLAJE 2542 LOTE 136 CALLE BAKTUN KINISH  </t>
  </si>
  <si>
    <t>MARIO ARTURO</t>
  </si>
  <si>
    <t>http://www.merida.gob.mx/municipio/sitiosphp/transparencia/archivos/2020/27/4to_tri/des_urbano/174279.pdf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</si>
  <si>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174279     Direacción FisicaCA-0000398558 TABLAJE 27440 LOTE 6 CALLE 5 SUBCONDOMINIO YVR 18 YUCATAN VILLAGE &amp; RESORT  </t>
  </si>
  <si>
    <t>MAGGY</t>
  </si>
  <si>
    <t>TAPIA</t>
  </si>
  <si>
    <t>http://www.merida.gob.mx/municipio/sitiosphp/transparencia/archivos/2020/27/4to_tri/des_urbano/174799.pdf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</si>
  <si>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174799     Direacción FisicaCA-0000459597 TABLAJE 31436 LOTE 20 CHAACTUN  </t>
  </si>
  <si>
    <t>SOFIA ISABEL</t>
  </si>
  <si>
    <t>VALDIVIEZO</t>
  </si>
  <si>
    <t>http://www.merida.gob.mx/municipio/sitiosphp/transparencia/archivos/2020/27/4to_tri/des_urbano/175012.pdf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</si>
  <si>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175012     Direacción FisicaCA-0000508007 TABLAJE 43509 LOTE 311 CALLE 2 PRIVADA MEJORADA NORTEMERIDA  </t>
  </si>
  <si>
    <t>RAÍZ URBANA SOCIEDAD ANÓNIMA PROMOTORA DE INVERSIÓN DE CAPITAL VARIABLE</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</si>
  <si>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175169     Direacción FisicaCA-0000301482 TABLAJE 20817  </t>
  </si>
  <si>
    <t>CARLOS VALLEJO</t>
  </si>
  <si>
    <t>GOMEZ</t>
  </si>
  <si>
    <t>http://www.merida.gob.mx/municipio/sitiosphp/transparencia/archivos/2020/27/4to_tri/des_urbano/177167.pdf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</si>
  <si>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177167     Direacción FisicaCA-0000393660  TABLAJE 27440 LOTE 97 CALLE 1 SUBCONDOMINIO YVR 9 YUCATAN VILLAGE &amp; RESORT  </t>
  </si>
  <si>
    <t>VEGA</t>
  </si>
  <si>
    <t>CENDEJAS</t>
  </si>
  <si>
    <t>http://www.merida.gob.mx/municipio/sitiosphp/transparencia/archivos/2020/27/4to_tri/des_urbano/177180.pdf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</si>
  <si>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177180     Direacción FisicaCA-0000496602 TABLAJE 37953 LOTE 161 CALLE MACHICHE PARQUE NATURA COLONIA CENTRO</t>
  </si>
  <si>
    <t>HÉCTOR ENRIQUE</t>
  </si>
  <si>
    <t>MONTESINOS</t>
  </si>
  <si>
    <t>CANO</t>
  </si>
  <si>
    <t>http://www.merida.gob.mx/municipio/sitiosphp/transparencia/archivos/2020/27/4to_tri/des_urbano/177947.pdf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</si>
  <si>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177947     Direacción FisicaCA-0000468775 TABLAJE 22833 LOTE 28 ASTORIA  </t>
  </si>
  <si>
    <t>MARIA NICTE-HA</t>
  </si>
  <si>
    <t>http://www.merida.gob.mx/municipio/sitiosphp/transparencia/archivos/2020/27/4to_tri/des_urbano/178141.pdf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</si>
  <si>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178141     Direacción FisicaCA-0000508497 TABLAJE 45064 LOTE 126 CALLE PLAYA MANZANA 4 ALTOZANO LA NUEVA MERIDA OCEANO  </t>
  </si>
  <si>
    <t>BAYARDO ESAU</t>
  </si>
  <si>
    <t>MONTEJO</t>
  </si>
  <si>
    <t>http://www.merida.gob.mx/municipio/sitiosphp/transparencia/archivos/2020/27/4to_tri/des_urbano/178344.pdf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</si>
  <si>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178344     Direacción FisicaCA-0000508400 TABLAJE 45064 LOTE 29 CALLE OCEANO MANZANA 1 ALTOZANO LA NUEVA MERIDA OCEANO  </t>
  </si>
  <si>
    <t>BERNARDO ULISES</t>
  </si>
  <si>
    <t>KURI</t>
  </si>
  <si>
    <t>VIDAL</t>
  </si>
  <si>
    <t>http://www.merida.gob.mx/municipio/sitiosphp/transparencia/archivos/2020/27/4to_tri/des_urbano/178355.pdf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</si>
  <si>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178355     Direacción FisicaCA-0000398515 TABLAJE 27440 LOTE 14 CALLE 4 SUBCONDOMINIO YVR 18 YUCATAN VILLAGE &amp; RESORT  </t>
  </si>
  <si>
    <t>IDALIA DEL CARMEN</t>
  </si>
  <si>
    <t>CAVAZOS</t>
  </si>
  <si>
    <t>http://www.merida.gob.mx/municipio/sitiosphp/transparencia/archivos/2020/27/4to_tri/des_urbano/178693.pdf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</si>
  <si>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178693     Direacción FisicaCA-0000398470 TABLAJE 27440 LOTE 5 CALLE 3 SUBCONDOMINIO YVR 18 YUCATAN VILLAGE &amp; RESORT  </t>
  </si>
  <si>
    <t>CONSTRUCTORA VALCASA, SOCIEDAD ANÓNIMA DE CAPITAL VARIABLE</t>
  </si>
  <si>
    <t>http://www.merida.gob.mx/municipio/sitiosphp/transparencia/archivos/2020/27/4to_tri/des_urbano/178695.pdf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</si>
  <si>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178695     Direacción FisicaCA-0000533432 CALLE 55 # 158 X 16 - B Y 16 - C FRACCIONAMIENTO FLORESTA RESIDENCIAL</t>
  </si>
  <si>
    <t>LTM DESARROLLOS SOCIEDAD ANÓNIMA D E CAPITAL VARIABLE</t>
  </si>
  <si>
    <t>http://www.merida.gob.mx/municipio/sitiosphp/transparencia/archivos/2020/27/4to_tri/des_urbano/178925.pdf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</si>
  <si>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178925     Direacción FisicaCA-0000427299  TABLAJE 26921 LOTE 76 CALLE MANANTIAL ENCANTADO MANANTIALES DE COCOYOLES COLONIA CENTRO</t>
  </si>
  <si>
    <t>http://www.merida.gob.mx/municipio/sitiosphp/transparencia/archivos/2020/27/4to_tri/des_urbano/178953.pdf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</si>
  <si>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178953     Direacción FisicaCA-0000531665 CALLE 37 - C # 914 X 114 Y 116 FRACCIONAMIENTO CAUCEL II</t>
  </si>
  <si>
    <t>EMMANUEL JAFET</t>
  </si>
  <si>
    <t xml:space="preserve">DE RUBIN </t>
  </si>
  <si>
    <t>http://www.merida.gob.mx/municipio/sitiosphp/transparencia/archivos/2020/27/4to_tri/des_urbano/179073.pdf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</si>
  <si>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179073     Direacción FisicaCA-0000508417 TABLAJE 45064 LOTE 46 CALLE OCEANO MANZANA 1 ALTOZANO LA NUEVA MERIDA OCEANO  </t>
  </si>
  <si>
    <t>JORGE FERNANDO</t>
  </si>
  <si>
    <t>http://www.merida.gob.mx/municipio/sitiosphp/transparencia/archivos/2020/27/4to_tri/des_urbano/179102.pdf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</si>
  <si>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179102     Direacción FisicaCA-0000508409 TABLAJE 45064 LOTE 38 CALLE OCEANO MANZANA 1 ALTOZANO LA NUEVA MERIDA OCEANO  </t>
  </si>
  <si>
    <t>http://www.merida.gob.mx/municipio/sitiosphp/transparencia/archivos/2020/27/4to_tri/des_urbano/179104.pdf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</si>
  <si>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179104     Direacción FisicaCA-0000508410 TABLAJE 45064 LOTE 39 CALLE OCEANO MANZANA 1 ALTOZANO LA NUEVA MERIDA OCEANO  </t>
  </si>
  <si>
    <t>EJD INMOBILIARIA, SOCIEDAD ANÓNIMA DE CAPITAL VARIABLE</t>
  </si>
  <si>
    <t>http://www.merida.gob.mx/municipio/sitiosphp/transparencia/archivos/2020/27/4to_tri/des_urbano/179105.pdf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</si>
  <si>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179105     Direacción FisicaCA-0000459502 CALLE 29 - B # 986 X 118 Y 120 FRACCIONAMIENTO CAUCEL II</t>
  </si>
  <si>
    <t>CLAUDIA</t>
  </si>
  <si>
    <t>ROSALES</t>
  </si>
  <si>
    <t>LARA</t>
  </si>
  <si>
    <t>http://www.merida.gob.mx/municipio/sitiosphp/transparencia/archivos/2020/27/4to_tri/des_urbano/180017.pdf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</si>
  <si>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180017     Direacción FisicaCA-0000470943 TABLAJE 37956 LOTE 05 CALLE PRIVADA MAPLE PARQUE CENTRAL COLONIA CENTRO</t>
  </si>
  <si>
    <t>MG PROMOTORA DE VIVIENDA SOCIEDAD ANÓNIMA DE CAPITAL VARIABLE</t>
  </si>
  <si>
    <t>http://www.merida.gob.mx/municipio/sitiosphp/transparencia/archivos/2020/27/4to_tri/des_urbano/180188.pdf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</si>
  <si>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180188     Direacción FisicaCA-0000437507 CALLE 112 - C # 501 X 187 - E Y 187 - H FRACCIONAMIENTO SANTA CRUZ II</t>
  </si>
  <si>
    <t>DIAZ Y RIO CONSTRUCCIONES SOCIEDAD ANÓNIMA DE CAPITAL VARIABLE</t>
  </si>
  <si>
    <t>http://www.merida.gob.mx/municipio/sitiosphp/transparencia/archivos/2020/27/4to_tri/des_urbano/180233.pdf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</si>
  <si>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180233     Direacción FisicaCA-0000495901 CALLE 33 # 929 X 118 Y 120 FRACCIONAMIENTO CAUCEL II</t>
  </si>
  <si>
    <t>CAPETILLO PROYECTOS, SOCIEDAD ANÓNIMA DE CAPITAL VARIABLE MID OBRAS Y CONSTRUCIONES, SOCIEDAD ANÓNINIMA DE CAPITAL VARIABLE</t>
  </si>
  <si>
    <t>http://www.merida.gob.mx/municipio/sitiosphp/transparencia/archivos/2020/27/4to_tri/des_urbano/180633.pdf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</si>
  <si>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180633     Direacción FisicaCA-0000440012 TABLAJE 34464  </t>
  </si>
  <si>
    <t>GRUPO VIVI DESARROLLOS DEL SURESTE SOCIEDAD ANÓNIMA DE CAPITAL VARIABLE</t>
  </si>
  <si>
    <t>http://www.merida.gob.mx/municipio/sitiosphp/transparencia/archivos/2020/27/4to_tri/des_urbano/180831.pdf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</si>
  <si>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180831     Direacción FisicaCA-0000466844 CALLE 205 # 575 X 110 Y 114 FRACCIONAMIENTO SANTA CRUZ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</si>
</sst>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3" borderId="0" xfId="0" applyFont="1" applyFill="1"/>
    <xf numFmtId="14" fontId="0" fillId="3" borderId="0" xfId="0" applyNumberFormat="1" applyFill="1"/>
    <xf numFmtId="0" fontId="0" fillId="3" borderId="0" xfId="0" applyFill="1"/>
    <xf numFmtId="0" fontId="4" fillId="3" borderId="0" xfId="1" applyFill="1"/>
    <xf numFmtId="0" fontId="0" fillId="3" borderId="0" xfId="0" applyFill="1" applyAlignment="1">
      <alignment wrapText="1"/>
    </xf>
    <xf numFmtId="0" fontId="1" fillId="0" borderId="0" xfId="0" applyFont="1"/>
    <xf numFmtId="14" fontId="0" fillId="0" borderId="0" xfId="0" applyNumberFormat="1"/>
    <xf numFmtId="0" fontId="4" fillId="3"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erida.gob.mx/municipio/sitiosphp/transparencia/archivos/2020/28/3er_tri/des_urbano/172163.pdf" TargetMode="External"/><Relationship Id="rId21" Type="http://schemas.openxmlformats.org/officeDocument/2006/relationships/hyperlink" Target="http://www.merida.gob.mx/municipio/sitiosphp/transparencia/archivos/2020/27/1er_tri/des_urbano/167032.pdf" TargetMode="External"/><Relationship Id="rId42" Type="http://schemas.openxmlformats.org/officeDocument/2006/relationships/hyperlink" Target="http://www.merida.gob.mx/municipio/sitiosphp/transparencia/archivos/2020/27/1er_tri/des_urbano/168913.pdf" TargetMode="External"/><Relationship Id="rId63" Type="http://schemas.openxmlformats.org/officeDocument/2006/relationships/hyperlink" Target="http://www.merida.gob.mx/Municipio/sitiosphp/transparencia/archivos/2020/27/2do_tri/Des_Urbano/171072.PDF" TargetMode="External"/><Relationship Id="rId84" Type="http://schemas.openxmlformats.org/officeDocument/2006/relationships/hyperlink" Target="http://www.merida.gob.mx/municipio/sitiosphp/transparencia/archivos/2020/28/3er_tri/des_urbano/171260.pdf" TargetMode="External"/><Relationship Id="rId138" Type="http://schemas.openxmlformats.org/officeDocument/2006/relationships/hyperlink" Target="http://www.merida.gob.mx/municipio/sitiosphp/transparencia/archivos/2020/28/3er_tri/des_urbano/172301.pdf" TargetMode="External"/><Relationship Id="rId159" Type="http://schemas.openxmlformats.org/officeDocument/2006/relationships/hyperlink" Target="http://www.merida.gob.mx/municipio/sitiosphp/transparencia/archivos/2020/27/4to_tri/des_urbano/176336.pdf" TargetMode="External"/><Relationship Id="rId170" Type="http://schemas.openxmlformats.org/officeDocument/2006/relationships/hyperlink" Target="http://www.merida.gob.mx/municipio/sitiosphp/transparencia/archivos/2020/27/4to_tri/des_urbano/176638.pdf" TargetMode="External"/><Relationship Id="rId191" Type="http://schemas.openxmlformats.org/officeDocument/2006/relationships/hyperlink" Target="http://www.merida.gob.mx/municipio/sitiosphp/transparencia/archivos/2020/27/4to_tri/des_urbano/177166.pdf" TargetMode="External"/><Relationship Id="rId205" Type="http://schemas.openxmlformats.org/officeDocument/2006/relationships/hyperlink" Target="http://www.merida.gob.mx/municipio/sitiosphp/transparencia/archivos/2020/27/4to_tri/des_urbano/173075.pdf" TargetMode="External"/><Relationship Id="rId226" Type="http://schemas.openxmlformats.org/officeDocument/2006/relationships/hyperlink" Target="http://www.merida.gob.mx/municipio/sitiosphp/transparencia/archivos/2020/27/4to_tri/des_urbano/180233.pdf" TargetMode="External"/><Relationship Id="rId107" Type="http://schemas.openxmlformats.org/officeDocument/2006/relationships/hyperlink" Target="http://www.merida.gob.mx/municipio/sitiosphp/transparencia/archivos/2020/28/3er_tri/des_urbano/172832.pdf" TargetMode="External"/><Relationship Id="rId11" Type="http://schemas.openxmlformats.org/officeDocument/2006/relationships/hyperlink" Target="http://www.merida.gob.mx/municipio/sitiosphp/transparencia/archivos/2020/27/1er_tri/des_urbano/166722.pdf" TargetMode="External"/><Relationship Id="rId32" Type="http://schemas.openxmlformats.org/officeDocument/2006/relationships/hyperlink" Target="http://www.merida.gob.mx/municipio/sitiosphp/transparencia/archivos/2020/27/1er_tri/des_urbano/167039.pdf" TargetMode="External"/><Relationship Id="rId53" Type="http://schemas.openxmlformats.org/officeDocument/2006/relationships/hyperlink" Target="http://www.merida.gob.mx/municipio/sitiosphp/transparencia/archivos/2020/27/1er_tri/des_urbano/159618.pdf" TargetMode="External"/><Relationship Id="rId74" Type="http://schemas.openxmlformats.org/officeDocument/2006/relationships/hyperlink" Target="http://www.merida.gob.mx/Municipio/sitiosphp/transparencia/archivos/2020/27/2do_tri/Des_Urbano/172228.PDF" TargetMode="External"/><Relationship Id="rId128" Type="http://schemas.openxmlformats.org/officeDocument/2006/relationships/hyperlink" Target="http://www.merida.gob.mx/municipio/sitiosphp/transparencia/archivos/2020/28/3er_tri/des_urbano/173307.pdf" TargetMode="External"/><Relationship Id="rId149" Type="http://schemas.openxmlformats.org/officeDocument/2006/relationships/hyperlink" Target="http://www.merida.gob.mx/municipio/sitiosphp/transparencia/archivos/2020/28/3er_tri/des_urbano/173477.pdf" TargetMode="External"/><Relationship Id="rId5" Type="http://schemas.openxmlformats.org/officeDocument/2006/relationships/hyperlink" Target="http://www.merida.gob.mx/municipio/sitiosphp/transparencia/archivos/2020/27/1er_tri/des_urbano/164982.pdf" TargetMode="External"/><Relationship Id="rId95" Type="http://schemas.openxmlformats.org/officeDocument/2006/relationships/hyperlink" Target="http://www.merida.gob.mx/municipio/sitiosphp/transparencia/archivos/2020/28/3er_tri/des_urbano/172654.pdf" TargetMode="External"/><Relationship Id="rId160" Type="http://schemas.openxmlformats.org/officeDocument/2006/relationships/hyperlink" Target="http://www.merida.gob.mx/municipio/sitiosphp/transparencia/archivos/2020/27/4to_tri/des_urbano/175312.pdf" TargetMode="External"/><Relationship Id="rId181" Type="http://schemas.openxmlformats.org/officeDocument/2006/relationships/hyperlink" Target="http://www.merida.gob.mx/municipio/sitiosphp/transparencia/archivos/2020/27/4to_tri/des_urbano/168094.pdf" TargetMode="External"/><Relationship Id="rId216" Type="http://schemas.openxmlformats.org/officeDocument/2006/relationships/hyperlink" Target="http://www.merida.gob.mx/municipio/sitiosphp/transparencia/archivos/2020/27/4to_tri/des_urbano/178693.pdf" TargetMode="External"/><Relationship Id="rId22" Type="http://schemas.openxmlformats.org/officeDocument/2006/relationships/hyperlink" Target="http://www.merida.gob.mx/municipio/sitiosphp/transparencia/archivos/2020/27/1er_tri/des_urbano/167597.pdf" TargetMode="External"/><Relationship Id="rId43" Type="http://schemas.openxmlformats.org/officeDocument/2006/relationships/hyperlink" Target="http://www.merida.gob.mx/municipio/sitiosphp/transparencia/archivos/2020/27/1er_tri/des_urbano/168915.pdf" TargetMode="External"/><Relationship Id="rId64" Type="http://schemas.openxmlformats.org/officeDocument/2006/relationships/hyperlink" Target="http://www.merida.gob.mx/Municipio/sitiosphp/transparencia/archivos/2020/27/2do_tri/Des_Urbano/170174.PDF" TargetMode="External"/><Relationship Id="rId118" Type="http://schemas.openxmlformats.org/officeDocument/2006/relationships/hyperlink" Target="http://www.merida.gob.mx/municipio/sitiosphp/transparencia/archivos/2020/28/3er_tri/des_urbano/173704.pdf" TargetMode="External"/><Relationship Id="rId139" Type="http://schemas.openxmlformats.org/officeDocument/2006/relationships/hyperlink" Target="http://www.merida.gob.mx/municipio/sitiosphp/transparencia/archivos/2020/28/3er_tri/des_urbano/172744.pdf" TargetMode="External"/><Relationship Id="rId85" Type="http://schemas.openxmlformats.org/officeDocument/2006/relationships/hyperlink" Target="http://www.merida.gob.mx/municipio/sitiosphp/transparencia/archivos/2020/28/3er_tri/des_urbano/164047.pdf" TargetMode="External"/><Relationship Id="rId150" Type="http://schemas.openxmlformats.org/officeDocument/2006/relationships/hyperlink" Target="http://www.merida.gob.mx/municipio/sitiosphp/transparencia/archivos/2020/28/3er_tri/des_urbano/173479.pdf" TargetMode="External"/><Relationship Id="rId171" Type="http://schemas.openxmlformats.org/officeDocument/2006/relationships/hyperlink" Target="http://www.merida.gob.mx/municipio/sitiosphp/transparencia/archivos/2020/27/4to_tri/des_urbano/176193.pdf" TargetMode="External"/><Relationship Id="rId192" Type="http://schemas.openxmlformats.org/officeDocument/2006/relationships/hyperlink" Target="http://www.merida.gob.mx/municipio/sitiosphp/transparencia/archivos/2020/27/4to_tri/des_urbano/175153.pdf" TargetMode="External"/><Relationship Id="rId206" Type="http://schemas.openxmlformats.org/officeDocument/2006/relationships/hyperlink" Target="http://www.merida.gob.mx/municipio/sitiosphp/transparencia/archivos/2020/27/4to_tri/des_urbano/174279.pdf" TargetMode="External"/><Relationship Id="rId227" Type="http://schemas.openxmlformats.org/officeDocument/2006/relationships/hyperlink" Target="http://www.merida.gob.mx/municipio/sitiosphp/transparencia/archivos/2020/27/4to_tri/des_urbano/180633.pdf" TargetMode="External"/><Relationship Id="rId12" Type="http://schemas.openxmlformats.org/officeDocument/2006/relationships/hyperlink" Target="http://www.merida.gob.mx/municipio/sitiosphp/transparencia/archivos/2020/27/1er_tri/des_urbano/163480.pdf" TargetMode="External"/><Relationship Id="rId33" Type="http://schemas.openxmlformats.org/officeDocument/2006/relationships/hyperlink" Target="http://www.merida.gob.mx/municipio/sitiosphp/transparencia/archivos/2020/27/1er_tri/des_urbano/167300.pdf" TargetMode="External"/><Relationship Id="rId108" Type="http://schemas.openxmlformats.org/officeDocument/2006/relationships/hyperlink" Target="http://www.merida.gob.mx/municipio/sitiosphp/transparencia/archivos/2020/28/3er_tri/des_urbano/171386.pdf" TargetMode="External"/><Relationship Id="rId129" Type="http://schemas.openxmlformats.org/officeDocument/2006/relationships/hyperlink" Target="http://www.merida.gob.mx/municipio/sitiosphp/transparencia/archivos/2020/28/3er_tri/des_urbano/174266.pdf" TargetMode="External"/><Relationship Id="rId54" Type="http://schemas.openxmlformats.org/officeDocument/2006/relationships/hyperlink" Target="http://www.merida.gob.mx/municipio/sitiosphp/transparencia/archivos/2020/27/1er_tri/des_urbano/155966.pdf" TargetMode="External"/><Relationship Id="rId75" Type="http://schemas.openxmlformats.org/officeDocument/2006/relationships/hyperlink" Target="http://www.merida.gob.mx/Municipio/sitiosphp/transparencia/archivos/2020/27/2do_tri/Des_Urbano/168916.PDF" TargetMode="External"/><Relationship Id="rId96" Type="http://schemas.openxmlformats.org/officeDocument/2006/relationships/hyperlink" Target="http://www.merida.gob.mx/municipio/sitiosphp/transparencia/archivos/2020/28/3er_tri/des_urbano/162424.pdf" TargetMode="External"/><Relationship Id="rId140" Type="http://schemas.openxmlformats.org/officeDocument/2006/relationships/hyperlink" Target="http://www.merida.gob.mx/municipio/sitiosphp/transparencia/archivos/2020/28/3er_tri/des_urbano/172748.pdf" TargetMode="External"/><Relationship Id="rId161" Type="http://schemas.openxmlformats.org/officeDocument/2006/relationships/hyperlink" Target="http://www.merida.gob.mx/municipio/sitiosphp/transparencia/archivos/2020/27/4to_tri/des_urbano/175333.pdf" TargetMode="External"/><Relationship Id="rId182" Type="http://schemas.openxmlformats.org/officeDocument/2006/relationships/hyperlink" Target="http://www.merida.gob.mx/municipio/sitiosphp/transparencia/archivos/2020/27/4to_tri/des_urbano/174667.pdf" TargetMode="External"/><Relationship Id="rId217" Type="http://schemas.openxmlformats.org/officeDocument/2006/relationships/hyperlink" Target="http://www.merida.gob.mx/municipio/sitiosphp/transparencia/archivos/2020/27/4to_tri/des_urbano/178695.pdf" TargetMode="External"/><Relationship Id="rId6" Type="http://schemas.openxmlformats.org/officeDocument/2006/relationships/hyperlink" Target="http://www.merida.gob.mx/municipio/sitiosphp/transparencia/archivos/2020/27/1er_tri/des_urbano/165651.pdf" TargetMode="External"/><Relationship Id="rId23" Type="http://schemas.openxmlformats.org/officeDocument/2006/relationships/hyperlink" Target="http://www.merida.gob.mx/municipio/sitiosphp/transparencia/archivos/2020/27/1er_tri/des_urbano/167087.pdf" TargetMode="External"/><Relationship Id="rId119" Type="http://schemas.openxmlformats.org/officeDocument/2006/relationships/hyperlink" Target="http://www.merida.gob.mx/municipio/sitiosphp/transparencia/archivos/2020/28/3er_tri/des_urbano/131943.pdf" TargetMode="External"/><Relationship Id="rId44" Type="http://schemas.openxmlformats.org/officeDocument/2006/relationships/hyperlink" Target="http://www.merida.gob.mx/municipio/sitiosphp/transparencia/archivos/2020/27/1er_tri/des_urbano/168914.pdf" TargetMode="External"/><Relationship Id="rId65" Type="http://schemas.openxmlformats.org/officeDocument/2006/relationships/hyperlink" Target="http://www.merida.gob.mx/Municipio/sitiosphp/transparencia/archivos/2020/27/2do_tri/Des_Urbano/171251.PDF" TargetMode="External"/><Relationship Id="rId86" Type="http://schemas.openxmlformats.org/officeDocument/2006/relationships/hyperlink" Target="http://www.merida.gob.mx/municipio/sitiosphp/transparencia/archivos/2020/28/3er_tri/des_urbano/167723.pdf" TargetMode="External"/><Relationship Id="rId130" Type="http://schemas.openxmlformats.org/officeDocument/2006/relationships/hyperlink" Target="http://www.merida.gob.mx/municipio/sitiosphp/transparencia/archivos/2020/28/3er_tri/des_urbano/174270.pdf" TargetMode="External"/><Relationship Id="rId151" Type="http://schemas.openxmlformats.org/officeDocument/2006/relationships/hyperlink" Target="http://www.merida.gob.mx/municipio/sitiosphp/transparencia/archivos/2020/28/3er_tri/des_urbano/173480.pdf" TargetMode="External"/><Relationship Id="rId172" Type="http://schemas.openxmlformats.org/officeDocument/2006/relationships/hyperlink" Target="http://www.merida.gob.mx/municipio/sitiosphp/transparencia/archivos/2020/27/4to_tri/des_urbano/176194.pdf" TargetMode="External"/><Relationship Id="rId193" Type="http://schemas.openxmlformats.org/officeDocument/2006/relationships/hyperlink" Target="http://www.merida.gob.mx/municipio/sitiosphp/transparencia/archivos/2020/27/4to_tri/des_urbano/175628.pdf" TargetMode="External"/><Relationship Id="rId207" Type="http://schemas.openxmlformats.org/officeDocument/2006/relationships/hyperlink" Target="http://www.merida.gob.mx/municipio/sitiosphp/transparencia/archivos/2020/27/4to_tri/des_urbano/174799.pdf" TargetMode="External"/><Relationship Id="rId228" Type="http://schemas.openxmlformats.org/officeDocument/2006/relationships/hyperlink" Target="http://www.merida.gob.mx/municipio/sitiosphp/transparencia/archivos/2020/27/4to_tri/des_urbano/180831.pdf" TargetMode="External"/><Relationship Id="rId13" Type="http://schemas.openxmlformats.org/officeDocument/2006/relationships/hyperlink" Target="http://www.merida.gob.mx/municipio/sitiosphp/transparencia/archivos/2020/27/1er_tri/des_urbano/162137.pdf" TargetMode="External"/><Relationship Id="rId109" Type="http://schemas.openxmlformats.org/officeDocument/2006/relationships/hyperlink" Target="http://www.merida.gob.mx/municipio/sitiosphp/transparencia/archivos/2020/28/3er_tri/des_urbano/172065.pdf" TargetMode="External"/><Relationship Id="rId34" Type="http://schemas.openxmlformats.org/officeDocument/2006/relationships/hyperlink" Target="http://www.merida.gob.mx/municipio/sitiosphp/transparencia/archivos/2020/27/1er_tri/des_urbano/168847.pdf" TargetMode="External"/><Relationship Id="rId55" Type="http://schemas.openxmlformats.org/officeDocument/2006/relationships/hyperlink" Target="http://www.merida.gob.mx/municipio/sitiosphp/transparencia/archivos/2020/27/1er_tri/des_urbano/140629.pdf" TargetMode="External"/><Relationship Id="rId76" Type="http://schemas.openxmlformats.org/officeDocument/2006/relationships/hyperlink" Target="http://www.merida.gob.mx/Municipio/sitiosphp/transparencia/archivos/2020/27/2do_tri/Des_Urbano/169786.PDF" TargetMode="External"/><Relationship Id="rId97" Type="http://schemas.openxmlformats.org/officeDocument/2006/relationships/hyperlink" Target="http://www.merida.gob.mx/municipio/sitiosphp/transparencia/archivos/2020/28/3er_tri/des_urbano/171230.pdf" TargetMode="External"/><Relationship Id="rId120" Type="http://schemas.openxmlformats.org/officeDocument/2006/relationships/hyperlink" Target="http://www.merida.gob.mx/municipio/sitiosphp/transparencia/archivos/2020/28/3er_tri/des_urbano/173066.pdf" TargetMode="External"/><Relationship Id="rId141" Type="http://schemas.openxmlformats.org/officeDocument/2006/relationships/hyperlink" Target="http://www.merida.gob.mx/municipio/sitiosphp/transparencia/archivos/2020/28/3er_tri/des_urbano/172988.pdf" TargetMode="External"/><Relationship Id="rId7" Type="http://schemas.openxmlformats.org/officeDocument/2006/relationships/hyperlink" Target="http://www.merida.gob.mx/municipio/sitiosphp/transparencia/archivos/2020/27/1er_tri/des_urbano/166831.pdf" TargetMode="External"/><Relationship Id="rId162" Type="http://schemas.openxmlformats.org/officeDocument/2006/relationships/hyperlink" Target="http://www.merida.gob.mx/municipio/sitiosphp/transparencia/archivos/2020/27/4to_tri/des_urbano/175805.pdf" TargetMode="External"/><Relationship Id="rId183" Type="http://schemas.openxmlformats.org/officeDocument/2006/relationships/hyperlink" Target="http://www.merida.gob.mx/municipio/sitiosphp/transparencia/archivos/2020/27/4to_tri/des_urbano/173991.pdf" TargetMode="External"/><Relationship Id="rId218" Type="http://schemas.openxmlformats.org/officeDocument/2006/relationships/hyperlink" Target="http://www.merida.gob.mx/municipio/sitiosphp/transparencia/archivos/2020/27/4to_tri/des_urbano/178925.pdf" TargetMode="External"/><Relationship Id="rId24" Type="http://schemas.openxmlformats.org/officeDocument/2006/relationships/hyperlink" Target="http://www.merida.gob.mx/municipio/sitiosphp/transparencia/archivos/2020/27/1er_tri/des_urbano/168077.pdf" TargetMode="External"/><Relationship Id="rId45" Type="http://schemas.openxmlformats.org/officeDocument/2006/relationships/hyperlink" Target="http://www.merida.gob.mx/municipio/sitiosphp/transparencia/archivos/2020/27/1er_tri/des_urbano/169102.pdf" TargetMode="External"/><Relationship Id="rId66" Type="http://schemas.openxmlformats.org/officeDocument/2006/relationships/hyperlink" Target="http://www.merida.gob.mx/Municipio/sitiosphp/transparencia/archivos/2020/27/2do_tri/Des_Urbano/172073.PDF" TargetMode="External"/><Relationship Id="rId87" Type="http://schemas.openxmlformats.org/officeDocument/2006/relationships/hyperlink" Target="http://www.merida.gob.mx/municipio/sitiosphp/transparencia/archivos/2020/28/3er_tri/des_urbano/169159.pdf" TargetMode="External"/><Relationship Id="rId110" Type="http://schemas.openxmlformats.org/officeDocument/2006/relationships/hyperlink" Target="http://www.merida.gob.mx/municipio/sitiosphp/transparencia/archivos/2020/28/3er_tri/des_urbano/163253.pdf" TargetMode="External"/><Relationship Id="rId131" Type="http://schemas.openxmlformats.org/officeDocument/2006/relationships/hyperlink" Target="http://www.merida.gob.mx/municipio/sitiosphp/transparencia/archivos/2020/28/3er_tri/des_urbano/162012.pdf" TargetMode="External"/><Relationship Id="rId152" Type="http://schemas.openxmlformats.org/officeDocument/2006/relationships/hyperlink" Target="http://www.merida.gob.mx/municipio/sitiosphp/transparencia/archivos/2020/28/3er_tri/des_urbano/174697.pdf" TargetMode="External"/><Relationship Id="rId173" Type="http://schemas.openxmlformats.org/officeDocument/2006/relationships/hyperlink" Target="http://www.merida.gob.mx/municipio/sitiosphp/transparencia/archivos/2020/27/4to_tri/des_urbano/176197.pdf" TargetMode="External"/><Relationship Id="rId194" Type="http://schemas.openxmlformats.org/officeDocument/2006/relationships/hyperlink" Target="http://www.merida.gob.mx/municipio/sitiosphp/transparencia/archivos/2020/27/4to_tri/des_urbano/146150.pdf" TargetMode="External"/><Relationship Id="rId208" Type="http://schemas.openxmlformats.org/officeDocument/2006/relationships/hyperlink" Target="http://www.merida.gob.mx/municipio/sitiosphp/transparencia/archivos/2020/27/4to_tri/des_urbano/175012.pdf" TargetMode="External"/><Relationship Id="rId14" Type="http://schemas.openxmlformats.org/officeDocument/2006/relationships/hyperlink" Target="http://www.merida.gob.mx/municipio/sitiosphp/transparencia/archivos/2020/27/1er_tri/des_urbano/130501.pdf" TargetMode="External"/><Relationship Id="rId35" Type="http://schemas.openxmlformats.org/officeDocument/2006/relationships/hyperlink" Target="http://www.merida.gob.mx/municipio/sitiosphp/transparencia/archivos/2020/27/1er_tri/des_urbano/168444.pdf" TargetMode="External"/><Relationship Id="rId56" Type="http://schemas.openxmlformats.org/officeDocument/2006/relationships/hyperlink" Target="http://www.merida.gob.mx/municipio/sitiosphp/transparencia/archivos/2020/27/1er_tri/des_urbano/162395.pdf" TargetMode="External"/><Relationship Id="rId77" Type="http://schemas.openxmlformats.org/officeDocument/2006/relationships/hyperlink" Target="http://www.merida.gob.mx/Municipio/sitiosphp/transparencia/archivos/2020/27/2do_tri/Des_Urbano/171291.PDF" TargetMode="External"/><Relationship Id="rId100" Type="http://schemas.openxmlformats.org/officeDocument/2006/relationships/hyperlink" Target="http://www.merida.gob.mx/municipio/sitiosphp/transparencia/archivos/2020/28/3er_tri/des_urbano/169747.pdf" TargetMode="External"/><Relationship Id="rId8" Type="http://schemas.openxmlformats.org/officeDocument/2006/relationships/hyperlink" Target="http://www.merida.gob.mx/municipio/sitiosphp/transparencia/archivos/2020/27/1er_tri/des_urbano/164528.pdf" TargetMode="External"/><Relationship Id="rId98" Type="http://schemas.openxmlformats.org/officeDocument/2006/relationships/hyperlink" Target="http://www.merida.gob.mx/municipio/sitiosphp/transparencia/archivos/2020/28/3er_tri/des_urbano/172836.pdf" TargetMode="External"/><Relationship Id="rId121" Type="http://schemas.openxmlformats.org/officeDocument/2006/relationships/hyperlink" Target="http://www.merida.gob.mx/municipio/sitiosphp/transparencia/archivos/2020/28/3er_tri/des_urbano/173075.pdf" TargetMode="External"/><Relationship Id="rId142" Type="http://schemas.openxmlformats.org/officeDocument/2006/relationships/hyperlink" Target="http://www.merida.gob.mx/municipio/sitiosphp/transparencia/archivos/2020/28/3er_tri/des_urbano/173318.pdf" TargetMode="External"/><Relationship Id="rId163" Type="http://schemas.openxmlformats.org/officeDocument/2006/relationships/hyperlink" Target="http://www.merida.gob.mx/municipio/sitiosphp/transparencia/archivos/2020/27/4to_tri/des_urbano/176260.pdf" TargetMode="External"/><Relationship Id="rId184" Type="http://schemas.openxmlformats.org/officeDocument/2006/relationships/hyperlink" Target="http://www.merida.gob.mx/municipio/sitiosphp/transparencia/archivos/2020/27/4to_tri/des_urbano/148663.pdf" TargetMode="External"/><Relationship Id="rId219" Type="http://schemas.openxmlformats.org/officeDocument/2006/relationships/hyperlink" Target="http://www.merida.gob.mx/municipio/sitiosphp/transparencia/archivos/2020/27/4to_tri/des_urbano/178953.pdf" TargetMode="External"/><Relationship Id="rId3" Type="http://schemas.openxmlformats.org/officeDocument/2006/relationships/hyperlink" Target="http://www.merida.gob.mx/municipio/sitiosphp/transparencia/archivos/2020/27/1er_tri/des_urbano/162103.pdf" TargetMode="External"/><Relationship Id="rId214" Type="http://schemas.openxmlformats.org/officeDocument/2006/relationships/hyperlink" Target="http://www.merida.gob.mx/municipio/sitiosphp/transparencia/archivos/2020/27/4to_tri/des_urbano/178344.pdf" TargetMode="External"/><Relationship Id="rId25" Type="http://schemas.openxmlformats.org/officeDocument/2006/relationships/hyperlink" Target="http://www.merida.gob.mx/municipio/sitiosphp/transparencia/archivos/2020/27/1er_tri/des_urbano/166578.pdf" TargetMode="External"/><Relationship Id="rId46" Type="http://schemas.openxmlformats.org/officeDocument/2006/relationships/hyperlink" Target="http://www.merida.gob.mx/municipio/sitiosphp/transparencia/archivos/2020/27/1er_tri/des_urbano/167682.pdf" TargetMode="External"/><Relationship Id="rId67" Type="http://schemas.openxmlformats.org/officeDocument/2006/relationships/hyperlink" Target="http://www.merida.gob.mx/Municipio/sitiosphp/transparencia/archivos/2020/27/2do_tri/Des_Urbano/161805.PDF" TargetMode="External"/><Relationship Id="rId116" Type="http://schemas.openxmlformats.org/officeDocument/2006/relationships/hyperlink" Target="http://www.merida.gob.mx/municipio/sitiosphp/transparencia/archivos/2020/28/3er_tri/des_urbano/169350.pdf" TargetMode="External"/><Relationship Id="rId137" Type="http://schemas.openxmlformats.org/officeDocument/2006/relationships/hyperlink" Target="http://www.merida.gob.mx/municipio/sitiosphp/transparencia/archivos/2020/28/3er_tri/des_urbano/137808.pdf" TargetMode="External"/><Relationship Id="rId158" Type="http://schemas.openxmlformats.org/officeDocument/2006/relationships/hyperlink" Target="http://www.merida.gob.mx/municipio/sitiosphp/transparencia/archivos/2020/27/4to_tri/des_urbano/175932.pdf" TargetMode="External"/><Relationship Id="rId20" Type="http://schemas.openxmlformats.org/officeDocument/2006/relationships/hyperlink" Target="http://www.merida.gob.mx/municipio/sitiosphp/transparencia/archivos/2020/27/1er_tri/des_urbano/167890.pdf" TargetMode="External"/><Relationship Id="rId41" Type="http://schemas.openxmlformats.org/officeDocument/2006/relationships/hyperlink" Target="http://www.merida.gob.mx/municipio/sitiosphp/transparencia/archivos/2020/27/1er_tri/des_urbano/168706.pdf" TargetMode="External"/><Relationship Id="rId62" Type="http://schemas.openxmlformats.org/officeDocument/2006/relationships/hyperlink" Target="http://www.merida.gob.mx/Municipio/sitiosphp/transparencia/archivos/2020/27/2do_tri/Des_Urbano/170652.PDF" TargetMode="External"/><Relationship Id="rId83" Type="http://schemas.openxmlformats.org/officeDocument/2006/relationships/hyperlink" Target="http://www.merida.gob.mx/municipio/sitiosphp/transparencia/archivos/2020/28/3er_tri/des_urbano/170230.pdf" TargetMode="External"/><Relationship Id="rId88" Type="http://schemas.openxmlformats.org/officeDocument/2006/relationships/hyperlink" Target="http://www.merida.gob.mx/municipio/sitiosphp/transparencia/archivos/2020/28/3er_tri/des_urbano/169210.pdf" TargetMode="External"/><Relationship Id="rId111" Type="http://schemas.openxmlformats.org/officeDocument/2006/relationships/hyperlink" Target="http://www.merida.gob.mx/municipio/sitiosphp/transparencia/archivos/2020/28/3er_tri/des_urbano/168298.pdf" TargetMode="External"/><Relationship Id="rId132" Type="http://schemas.openxmlformats.org/officeDocument/2006/relationships/hyperlink" Target="http://www.merida.gob.mx/municipio/sitiosphp/transparencia/archivos/2020/28/3er_tri/des_urbano/173453.pdf" TargetMode="External"/><Relationship Id="rId153" Type="http://schemas.openxmlformats.org/officeDocument/2006/relationships/hyperlink" Target="http://www.merida.gob.mx/municipio/sitiosphp/transparencia/archivos/2020/27/4to_tri/des_urbano/163763.pdf" TargetMode="External"/><Relationship Id="rId174" Type="http://schemas.openxmlformats.org/officeDocument/2006/relationships/hyperlink" Target="http://www.merida.gob.mx/municipio/sitiosphp/transparencia/archivos/2020/27/4to_tri/des_urbano/174087.pdf" TargetMode="External"/><Relationship Id="rId179" Type="http://schemas.openxmlformats.org/officeDocument/2006/relationships/hyperlink" Target="http://www.merida.gob.mx/municipio/sitiosphp/transparencia/archivos/2020/27/4to_tri/des_urbano/177562.pdf" TargetMode="External"/><Relationship Id="rId195" Type="http://schemas.openxmlformats.org/officeDocument/2006/relationships/hyperlink" Target="http://www.merida.gob.mx/municipio/sitiosphp/transparencia/archivos/2020/27/4to_tri/des_urbano/147365.pdf" TargetMode="External"/><Relationship Id="rId209" Type="http://schemas.openxmlformats.org/officeDocument/2006/relationships/hyperlink" Target="http://www.merida.gob.mx/municipio/sitiosphp/transparencia/archivos/2020/27/4to_tri/des_urbano/175169.pdf" TargetMode="External"/><Relationship Id="rId190" Type="http://schemas.openxmlformats.org/officeDocument/2006/relationships/hyperlink" Target="http://www.merida.gob.mx/municipio/sitiosphp/transparencia/archivos/2020/27/4to_tri/des_urbano/175152.pdf" TargetMode="External"/><Relationship Id="rId204" Type="http://schemas.openxmlformats.org/officeDocument/2006/relationships/hyperlink" Target="http://www.merida.gob.mx/municipio/sitiosphp/transparencia/archivos/2020/27/4to_tri/des_urbano/172363.pdf" TargetMode="External"/><Relationship Id="rId220" Type="http://schemas.openxmlformats.org/officeDocument/2006/relationships/hyperlink" Target="http://www.merida.gob.mx/municipio/sitiosphp/transparencia/archivos/2020/27/4to_tri/des_urbano/179073.pdf" TargetMode="External"/><Relationship Id="rId225" Type="http://schemas.openxmlformats.org/officeDocument/2006/relationships/hyperlink" Target="http://www.merida.gob.mx/municipio/sitiosphp/transparencia/archivos/2020/27/4to_tri/des_urbano/180188.pdf" TargetMode="External"/><Relationship Id="rId15" Type="http://schemas.openxmlformats.org/officeDocument/2006/relationships/hyperlink" Target="http://www.merida.gob.mx/municipio/sitiosphp/transparencia/archivos/2020/27/1er_tri/des_urbano/166915.pdf" TargetMode="External"/><Relationship Id="rId36" Type="http://schemas.openxmlformats.org/officeDocument/2006/relationships/hyperlink" Target="http://www.merida.gob.mx/municipio/sitiosphp/transparencia/archivos/2020/27/1er_tri/des_urbano/163989.pdf" TargetMode="External"/><Relationship Id="rId57" Type="http://schemas.openxmlformats.org/officeDocument/2006/relationships/hyperlink" Target="http://www.merida.gob.mx/municipio/sitiosphp/transparencia/archivos/2020/27/1er_tri/des_urbano/169055.pdf" TargetMode="External"/><Relationship Id="rId106" Type="http://schemas.openxmlformats.org/officeDocument/2006/relationships/hyperlink" Target="http://www.merida.gob.mx/municipio/sitiosphp/transparencia/archivos/2020/28/3er_tri/des_urbano/172986.pdf" TargetMode="External"/><Relationship Id="rId127" Type="http://schemas.openxmlformats.org/officeDocument/2006/relationships/hyperlink" Target="http://www.merida.gob.mx/municipio/sitiosphp/transparencia/archivos/2020/28/3er_tri/des_urbano/167904.pdf" TargetMode="External"/><Relationship Id="rId10" Type="http://schemas.openxmlformats.org/officeDocument/2006/relationships/hyperlink" Target="http://www.merida.gob.mx/municipio/sitiosphp/transparencia/archivos/2020/27/1er_tri/des_urbano/165941.pdf" TargetMode="External"/><Relationship Id="rId31" Type="http://schemas.openxmlformats.org/officeDocument/2006/relationships/hyperlink" Target="http://www.merida.gob.mx/municipio/sitiosphp/transparencia/archivos/2020/27/1er_tri/des_urbano/168707.pdf" TargetMode="External"/><Relationship Id="rId52" Type="http://schemas.openxmlformats.org/officeDocument/2006/relationships/hyperlink" Target="http://www.merida.gob.mx/municipio/sitiosphp/transparencia/archivos/2020/27/1er_tri/des_urbano/166299.pdf" TargetMode="External"/><Relationship Id="rId73" Type="http://schemas.openxmlformats.org/officeDocument/2006/relationships/hyperlink" Target="http://www.merida.gob.mx/Municipio/sitiosphp/transparencia/archivos/2020/27/2do_tri/Des_Urbano/172227.PDF" TargetMode="External"/><Relationship Id="rId78" Type="http://schemas.openxmlformats.org/officeDocument/2006/relationships/hyperlink" Target="http://www.merida.gob.mx/Municipio/sitiosphp/transparencia/archivos/2020/27/2do_tri/Des_Urbano/161038.PDF" TargetMode="External"/><Relationship Id="rId94" Type="http://schemas.openxmlformats.org/officeDocument/2006/relationships/hyperlink" Target="http://www.merida.gob.mx/municipio/sitiosphp/transparencia/archivos/2020/28/3er_tri/des_urbano/165932.pdf" TargetMode="External"/><Relationship Id="rId99" Type="http://schemas.openxmlformats.org/officeDocument/2006/relationships/hyperlink" Target="http://www.merida.gob.mx/municipio/sitiosphp/transparencia/archivos/2020/28/3er_tri/des_urbano/172862.pdf" TargetMode="External"/><Relationship Id="rId101" Type="http://schemas.openxmlformats.org/officeDocument/2006/relationships/hyperlink" Target="http://www.merida.gob.mx/municipio/sitiosphp/transparencia/archivos/2020/28/3er_tri/des_urbano/170842.pdf" TargetMode="External"/><Relationship Id="rId122" Type="http://schemas.openxmlformats.org/officeDocument/2006/relationships/hyperlink" Target="http://www.merida.gob.mx/municipio/sitiosphp/transparencia/archivos/2020/28/3er_tri/des_urbano/173080.pdf" TargetMode="External"/><Relationship Id="rId143" Type="http://schemas.openxmlformats.org/officeDocument/2006/relationships/hyperlink" Target="http://www.merida.gob.mx/municipio/sitiosphp/transparencia/archivos/2020/28/3er_tri/des_urbano/173358.pdf" TargetMode="External"/><Relationship Id="rId148" Type="http://schemas.openxmlformats.org/officeDocument/2006/relationships/hyperlink" Target="http://www.merida.gob.mx/municipio/sitiosphp/transparencia/archivos/2020/28/3er_tri/des_urbano/174198.pdf" TargetMode="External"/><Relationship Id="rId164" Type="http://schemas.openxmlformats.org/officeDocument/2006/relationships/hyperlink" Target="http://www.merida.gob.mx/municipio/sitiosphp/transparencia/archivos/2020/27/4to_tri/des_urbano/169934.pdf" TargetMode="External"/><Relationship Id="rId169" Type="http://schemas.openxmlformats.org/officeDocument/2006/relationships/hyperlink" Target="http://www.merida.gob.mx/municipio/sitiosphp/transparencia/archivos/2020/27/4to_tri/des_urbano/175293.pdf" TargetMode="External"/><Relationship Id="rId185" Type="http://schemas.openxmlformats.org/officeDocument/2006/relationships/hyperlink" Target="http://www.merida.gob.mx/municipio/sitiosphp/transparencia/archivos/2020/27/4to_tri/des_urbano/151678.pdf" TargetMode="External"/><Relationship Id="rId4" Type="http://schemas.openxmlformats.org/officeDocument/2006/relationships/hyperlink" Target="http://www.merida.gob.mx/municipio/sitiosphp/transparencia/archivos/2020/27/1er_tri/des_urbano/166512.pdf" TargetMode="External"/><Relationship Id="rId9" Type="http://schemas.openxmlformats.org/officeDocument/2006/relationships/hyperlink" Target="http://www.merida.gob.mx/municipio/sitiosphp/transparencia/archivos/2020/27/1er_tri/des_urbano/167431.pdf" TargetMode="External"/><Relationship Id="rId180" Type="http://schemas.openxmlformats.org/officeDocument/2006/relationships/hyperlink" Target="http://www.merida.gob.mx/municipio/sitiosphp/transparencia/archivos/2020/27/4to_tri/des_urbano/162164.pdf" TargetMode="External"/><Relationship Id="rId210" Type="http://schemas.openxmlformats.org/officeDocument/2006/relationships/hyperlink" Target="http://www.merida.gob.mx/municipio/sitiosphp/transparencia/archivos/2020/27/4to_tri/des_urbano/177167.pdf" TargetMode="External"/><Relationship Id="rId215" Type="http://schemas.openxmlformats.org/officeDocument/2006/relationships/hyperlink" Target="http://www.merida.gob.mx/municipio/sitiosphp/transparencia/archivos/2020/27/4to_tri/des_urbano/178355.pdf" TargetMode="External"/><Relationship Id="rId26" Type="http://schemas.openxmlformats.org/officeDocument/2006/relationships/hyperlink" Target="http://www.merida.gob.mx/municipio/sitiosphp/transparencia/archivos/2020/27/1er_tri/des_urbano/167469.pdf" TargetMode="External"/><Relationship Id="rId47" Type="http://schemas.openxmlformats.org/officeDocument/2006/relationships/hyperlink" Target="http://www.merida.gob.mx/municipio/sitiosphp/transparencia/archivos/2020/27/1er_tri/des_urbano/168476.pdf" TargetMode="External"/><Relationship Id="rId68" Type="http://schemas.openxmlformats.org/officeDocument/2006/relationships/hyperlink" Target="http://www.merida.gob.mx/Municipio/sitiosphp/transparencia/archivos/2020/27/2do_tri/Des_Urbano/169205.PDF" TargetMode="External"/><Relationship Id="rId89" Type="http://schemas.openxmlformats.org/officeDocument/2006/relationships/hyperlink" Target="http://www.merida.gob.mx/municipio/sitiosphp/transparencia/archivos/2020/28/3er_tri/des_urbano/170141.pdf" TargetMode="External"/><Relationship Id="rId112" Type="http://schemas.openxmlformats.org/officeDocument/2006/relationships/hyperlink" Target="http://www.merida.gob.mx/municipio/sitiosphp/transparencia/archivos/2020/28/3er_tri/des_urbano/131946.pdf" TargetMode="External"/><Relationship Id="rId133" Type="http://schemas.openxmlformats.org/officeDocument/2006/relationships/hyperlink" Target="http://www.merida.gob.mx/municipio/sitiosphp/transparencia/archivos/2020/28/3er_tri/des_urbano/173460.pdf" TargetMode="External"/><Relationship Id="rId154" Type="http://schemas.openxmlformats.org/officeDocument/2006/relationships/hyperlink" Target="http://www.merida.gob.mx/municipio/sitiosphp/transparencia/archivos/2020/27/4to_tri/des_urbano/174857.pdf" TargetMode="External"/><Relationship Id="rId175" Type="http://schemas.openxmlformats.org/officeDocument/2006/relationships/hyperlink" Target="http://www.merida.gob.mx/municipio/sitiosphp/transparencia/archivos/2020/27/4to_tri/des_urbano/177106.pdf" TargetMode="External"/><Relationship Id="rId196" Type="http://schemas.openxmlformats.org/officeDocument/2006/relationships/hyperlink" Target="http://www.merida.gob.mx/municipio/sitiosphp/transparencia/archivos/2020/27/4to_tri/des_urbano/171782.pdf" TargetMode="External"/><Relationship Id="rId200" Type="http://schemas.openxmlformats.org/officeDocument/2006/relationships/hyperlink" Target="http://www.merida.gob.mx/municipio/sitiosphp/transparencia/archivos/2020/27/4to_tri/des_urbano/130494.pdf" TargetMode="External"/><Relationship Id="rId16" Type="http://schemas.openxmlformats.org/officeDocument/2006/relationships/hyperlink" Target="http://www.merida.gob.mx/municipio/sitiosphp/transparencia/archivos/2020/27/1er_tri/des_urbano/167091.pdf" TargetMode="External"/><Relationship Id="rId221" Type="http://schemas.openxmlformats.org/officeDocument/2006/relationships/hyperlink" Target="http://www.merida.gob.mx/municipio/sitiosphp/transparencia/archivos/2020/27/4to_tri/des_urbano/179102.pdf" TargetMode="External"/><Relationship Id="rId37" Type="http://schemas.openxmlformats.org/officeDocument/2006/relationships/hyperlink" Target="http://www.merida.gob.mx/municipio/sitiosphp/transparencia/archivos/2020/27/1er_tri/des_urbano/168848.pdf" TargetMode="External"/><Relationship Id="rId58" Type="http://schemas.openxmlformats.org/officeDocument/2006/relationships/hyperlink" Target="http://www.merida.gob.mx/Municipio/sitiosphp/transparencia/archivos/2020/27/2do_tri/Des_Urbano/155968.PDF" TargetMode="External"/><Relationship Id="rId79" Type="http://schemas.openxmlformats.org/officeDocument/2006/relationships/hyperlink" Target="http://www.merida.gob.mx/Municipio/sitiosphp/transparencia/archivos/2020/27/2do_tri/Des_Urbano/172231.PDF" TargetMode="External"/><Relationship Id="rId102" Type="http://schemas.openxmlformats.org/officeDocument/2006/relationships/hyperlink" Target="http://www.merida.gob.mx/municipio/sitiosphp/transparencia/archivos/2020/28/3er_tri/des_urbano/171067.pdf" TargetMode="External"/><Relationship Id="rId123" Type="http://schemas.openxmlformats.org/officeDocument/2006/relationships/hyperlink" Target="http://www.merida.gob.mx/municipio/sitiosphp/transparencia/archivos/2020/28/3er_tri/des_urbano/173451.pdf" TargetMode="External"/><Relationship Id="rId144" Type="http://schemas.openxmlformats.org/officeDocument/2006/relationships/hyperlink" Target="http://www.merida.gob.mx/municipio/sitiosphp/transparencia/archivos/2020/28/3er_tri/des_urbano/173980.pdf" TargetMode="External"/><Relationship Id="rId90" Type="http://schemas.openxmlformats.org/officeDocument/2006/relationships/hyperlink" Target="http://www.merida.gob.mx/municipio/sitiosphp/transparencia/archivos/2020/28/3er_tri/des_urbano/172094.pdf" TargetMode="External"/><Relationship Id="rId165" Type="http://schemas.openxmlformats.org/officeDocument/2006/relationships/hyperlink" Target="http://www.merida.gob.mx/municipio/sitiosphp/transparencia/archivos/2020/27/4to_tri/des_urbano/174414.pdf" TargetMode="External"/><Relationship Id="rId186" Type="http://schemas.openxmlformats.org/officeDocument/2006/relationships/hyperlink" Target="http://www.merida.gob.mx/municipio/sitiosphp/transparencia/archivos/2020/27/4to_tri/des_urbano/148660.pdf" TargetMode="External"/><Relationship Id="rId211" Type="http://schemas.openxmlformats.org/officeDocument/2006/relationships/hyperlink" Target="http://www.merida.gob.mx/municipio/sitiosphp/transparencia/archivos/2020/27/4to_tri/des_urbano/177180.pdf" TargetMode="External"/><Relationship Id="rId27" Type="http://schemas.openxmlformats.org/officeDocument/2006/relationships/hyperlink" Target="http://www.merida.gob.mx/municipio/sitiosphp/transparencia/archivos/2020/27/1er_tri/des_urbano/130128.pdf" TargetMode="External"/><Relationship Id="rId48" Type="http://schemas.openxmlformats.org/officeDocument/2006/relationships/hyperlink" Target="http://www.merida.gob.mx/municipio/sitiosphp/transparencia/archivos/2020/27/1er_tri/des_urbano/167442.pdf" TargetMode="External"/><Relationship Id="rId69" Type="http://schemas.openxmlformats.org/officeDocument/2006/relationships/hyperlink" Target="http://www.merida.gob.mx/Municipio/sitiosphp/transparencia/archivos/2020/27/2do_tri/Des_Urbano/170288.PDF" TargetMode="External"/><Relationship Id="rId113" Type="http://schemas.openxmlformats.org/officeDocument/2006/relationships/hyperlink" Target="http://www.merida.gob.mx/municipio/sitiosphp/transparencia/archivos/2020/28/3er_tri/des_urbano/172672.pdf" TargetMode="External"/><Relationship Id="rId134" Type="http://schemas.openxmlformats.org/officeDocument/2006/relationships/hyperlink" Target="http://www.merida.gob.mx/municipio/sitiosphp/transparencia/archivos/2020/28/3er_tri/des_urbano/173461.pdf" TargetMode="External"/><Relationship Id="rId80" Type="http://schemas.openxmlformats.org/officeDocument/2006/relationships/hyperlink" Target="http://www.merida.gob.mx/Municipio/sitiosphp/transparencia/archivos/2020/27/2do_tri/Des_Urbano/170889.PDF" TargetMode="External"/><Relationship Id="rId155" Type="http://schemas.openxmlformats.org/officeDocument/2006/relationships/hyperlink" Target="http://www.merida.gob.mx/municipio/sitiosphp/transparencia/archivos/2020/27/4to_tri/des_urbano/168077.pdf" TargetMode="External"/><Relationship Id="rId176" Type="http://schemas.openxmlformats.org/officeDocument/2006/relationships/hyperlink" Target="http://www.merida.gob.mx/municipio/sitiosphp/transparencia/archivos/2020/27/4to_tri/des_urbano/175964.pdf" TargetMode="External"/><Relationship Id="rId197" Type="http://schemas.openxmlformats.org/officeDocument/2006/relationships/hyperlink" Target="http://www.merida.gob.mx/municipio/sitiosphp/transparencia/archivos/2020/27/4to_tri/des_urbano/177865.pdf" TargetMode="External"/><Relationship Id="rId201" Type="http://schemas.openxmlformats.org/officeDocument/2006/relationships/hyperlink" Target="http://www.merida.gob.mx/municipio/sitiosphp/transparencia/archivos/2020/27/4to_tri/des_urbano/167442.pdf" TargetMode="External"/><Relationship Id="rId222" Type="http://schemas.openxmlformats.org/officeDocument/2006/relationships/hyperlink" Target="http://www.merida.gob.mx/municipio/sitiosphp/transparencia/archivos/2020/27/4to_tri/des_urbano/179104.pdf" TargetMode="External"/><Relationship Id="rId17" Type="http://schemas.openxmlformats.org/officeDocument/2006/relationships/hyperlink" Target="http://www.merida.gob.mx/municipio/sitiosphp/transparencia/archivos/2020/27/1er_tri/des_urbano/167520.pdf" TargetMode="External"/><Relationship Id="rId38" Type="http://schemas.openxmlformats.org/officeDocument/2006/relationships/hyperlink" Target="http://www.merida.gob.mx/municipio/sitiosphp/transparencia/archivos/2020/27/1er_tri/des_urbano/168912.pdf" TargetMode="External"/><Relationship Id="rId59" Type="http://schemas.openxmlformats.org/officeDocument/2006/relationships/hyperlink" Target="http://www.merida.gob.mx/Municipio/sitiosphp/transparencia/archivos/2020/27/2do_tri/Des_Urbano/169294.PDF" TargetMode="External"/><Relationship Id="rId103" Type="http://schemas.openxmlformats.org/officeDocument/2006/relationships/hyperlink" Target="http://www.merida.gob.mx/municipio/sitiosphp/transparencia/archivos/2020/28/3er_tri/des_urbano/172596.pdf" TargetMode="External"/><Relationship Id="rId124" Type="http://schemas.openxmlformats.org/officeDocument/2006/relationships/hyperlink" Target="http://www.merida.gob.mx/municipio/sitiosphp/transparencia/archivos/2020/28/3er_tri/des_urbano/173941.pdf" TargetMode="External"/><Relationship Id="rId70" Type="http://schemas.openxmlformats.org/officeDocument/2006/relationships/hyperlink" Target="http://www.merida.gob.mx/Municipio/sitiosphp/transparencia/archivos/2020/27/2do_tri/Des_Urbano/169218.PDF" TargetMode="External"/><Relationship Id="rId91" Type="http://schemas.openxmlformats.org/officeDocument/2006/relationships/hyperlink" Target="http://www.merida.gob.mx/municipio/sitiosphp/transparencia/archivos/2020/28/3er_tri/des_urbano/172312.pdf" TargetMode="External"/><Relationship Id="rId145" Type="http://schemas.openxmlformats.org/officeDocument/2006/relationships/hyperlink" Target="http://www.merida.gob.mx/municipio/sitiosphp/transparencia/archivos/2020/28/3er_tri/des_urbano/173982.pdf" TargetMode="External"/><Relationship Id="rId166" Type="http://schemas.openxmlformats.org/officeDocument/2006/relationships/hyperlink" Target="http://www.merida.gob.mx/municipio/sitiosphp/transparencia/archivos/2020/27/4to_tri/des_urbano/137293.pdf" TargetMode="External"/><Relationship Id="rId187" Type="http://schemas.openxmlformats.org/officeDocument/2006/relationships/hyperlink" Target="http://www.merida.gob.mx/municipio/sitiosphp/transparencia/archivos/2020/27/4to_tri/des_urbano/168781.pdf" TargetMode="External"/><Relationship Id="rId1" Type="http://schemas.openxmlformats.org/officeDocument/2006/relationships/hyperlink" Target="http://www.merida.gob.mx/municipio/sitiosphp/transparencia/archivos/2020/27/1er_tri/des_urbano/161491.pdf" TargetMode="External"/><Relationship Id="rId212" Type="http://schemas.openxmlformats.org/officeDocument/2006/relationships/hyperlink" Target="http://www.merida.gob.mx/municipio/sitiosphp/transparencia/archivos/2020/27/4to_tri/des_urbano/177947.pdf" TargetMode="External"/><Relationship Id="rId28" Type="http://schemas.openxmlformats.org/officeDocument/2006/relationships/hyperlink" Target="http://www.merida.gob.mx/municipio/sitiosphp/transparencia/archivos/2020/27/1er_tri/des_urbano/130125.pdf" TargetMode="External"/><Relationship Id="rId49" Type="http://schemas.openxmlformats.org/officeDocument/2006/relationships/hyperlink" Target="http://www.merida.gob.mx/municipio/sitiosphp/transparencia/archivos/2020/27/1er_tri/des_urbano/168220.pdf" TargetMode="External"/><Relationship Id="rId114" Type="http://schemas.openxmlformats.org/officeDocument/2006/relationships/hyperlink" Target="http://www.merida.gob.mx/municipio/sitiosphp/transparencia/archivos/2020/28/3er_tri/des_urbano/172745.pdf" TargetMode="External"/><Relationship Id="rId60" Type="http://schemas.openxmlformats.org/officeDocument/2006/relationships/hyperlink" Target="http://www.merida.gob.mx/Municipio/sitiosphp/transparencia/archivos/2020/27/2do_tri/Des_Urbano/170493.PDF" TargetMode="External"/><Relationship Id="rId81" Type="http://schemas.openxmlformats.org/officeDocument/2006/relationships/hyperlink" Target="http://www.merida.gob.mx/municipio/sitiosphp/transparencia/archivos/2020/28/3er_tri/des_urbano/167505.pdf" TargetMode="External"/><Relationship Id="rId135" Type="http://schemas.openxmlformats.org/officeDocument/2006/relationships/hyperlink" Target="http://www.merida.gob.mx/municipio/sitiosphp/transparencia/archivos/2020/28/3er_tri/des_urbano/170792.pdf" TargetMode="External"/><Relationship Id="rId156" Type="http://schemas.openxmlformats.org/officeDocument/2006/relationships/hyperlink" Target="http://www.merida.gob.mx/municipio/sitiosphp/transparencia/archivos/2020/27/4to_tri/des_urbano/175169.pdf" TargetMode="External"/><Relationship Id="rId177" Type="http://schemas.openxmlformats.org/officeDocument/2006/relationships/hyperlink" Target="http://www.merida.gob.mx/municipio/sitiosphp/transparencia/archivos/2020/27/4to_tri/des_urbano/176392.pdf" TargetMode="External"/><Relationship Id="rId198" Type="http://schemas.openxmlformats.org/officeDocument/2006/relationships/hyperlink" Target="http://www.merida.gob.mx/municipio/sitiosphp/transparencia/archivos/2020/27/4to_tri/des_urbano/178113.pdf" TargetMode="External"/><Relationship Id="rId202" Type="http://schemas.openxmlformats.org/officeDocument/2006/relationships/hyperlink" Target="http://www.merida.gob.mx/municipio/sitiosphp/transparencia/archivos/2020/27/4to_tri/des_urbano/169190.pdf" TargetMode="External"/><Relationship Id="rId223" Type="http://schemas.openxmlformats.org/officeDocument/2006/relationships/hyperlink" Target="http://www.merida.gob.mx/municipio/sitiosphp/transparencia/archivos/2020/27/4to_tri/des_urbano/179105.pdf" TargetMode="External"/><Relationship Id="rId18" Type="http://schemas.openxmlformats.org/officeDocument/2006/relationships/hyperlink" Target="http://www.merida.gob.mx/municipio/sitiosphp/transparencia/archivos/2020/27/1er_tri/des_urbano/167556.pdf" TargetMode="External"/><Relationship Id="rId39" Type="http://schemas.openxmlformats.org/officeDocument/2006/relationships/hyperlink" Target="http://www.merida.gob.mx/municipio/sitiosphp/transparencia/archivos/2020/27/1er_tri/des_urbano/163763.pdf" TargetMode="External"/><Relationship Id="rId50" Type="http://schemas.openxmlformats.org/officeDocument/2006/relationships/hyperlink" Target="http://www.merida.gob.mx/municipio/sitiosphp/transparencia/archivos/2020/27/1er_tri/des_urbano/165606.pdf" TargetMode="External"/><Relationship Id="rId104" Type="http://schemas.openxmlformats.org/officeDocument/2006/relationships/hyperlink" Target="http://www.merida.gob.mx/municipio/sitiosphp/transparencia/archivos/2020/28/3er_tri/des_urbano/172064.pdf" TargetMode="External"/><Relationship Id="rId125" Type="http://schemas.openxmlformats.org/officeDocument/2006/relationships/hyperlink" Target="http://www.merida.gob.mx/municipio/sitiosphp/transparencia/archivos/2020/28/3er_tri/des_urbano/173702.pdf" TargetMode="External"/><Relationship Id="rId146" Type="http://schemas.openxmlformats.org/officeDocument/2006/relationships/hyperlink" Target="http://www.merida.gob.mx/municipio/sitiosphp/transparencia/archivos/2020/28/3er_tri/des_urbano/166387.pdf" TargetMode="External"/><Relationship Id="rId167" Type="http://schemas.openxmlformats.org/officeDocument/2006/relationships/hyperlink" Target="http://www.merida.gob.mx/municipio/sitiosphp/transparencia/archivos/2020/27/4to_tri/des_urbano/170073.pdf" TargetMode="External"/><Relationship Id="rId188" Type="http://schemas.openxmlformats.org/officeDocument/2006/relationships/hyperlink" Target="http://www.merida.gob.mx/municipio/sitiosphp/transparencia/archivos/2020/27/4to_tri/des_urbano/177208.pdf" TargetMode="External"/><Relationship Id="rId71" Type="http://schemas.openxmlformats.org/officeDocument/2006/relationships/hyperlink" Target="http://www.merida.gob.mx/Municipio/sitiosphp/transparencia/archivos/2020/27/2do_tri/Des_Urbano/172014.PDF" TargetMode="External"/><Relationship Id="rId92" Type="http://schemas.openxmlformats.org/officeDocument/2006/relationships/hyperlink" Target="http://www.merida.gob.mx/municipio/sitiosphp/transparencia/archivos/2020/28/3er_tri/des_urbano/170205.pdf" TargetMode="External"/><Relationship Id="rId213" Type="http://schemas.openxmlformats.org/officeDocument/2006/relationships/hyperlink" Target="http://www.merida.gob.mx/municipio/sitiosphp/transparencia/archivos/2020/27/4to_tri/des_urbano/178141.pdf" TargetMode="External"/><Relationship Id="rId2" Type="http://schemas.openxmlformats.org/officeDocument/2006/relationships/hyperlink" Target="http://www.merida.gob.mx/municipio/sitiosphp/transparencia/archivos/2020/27/1er_tri/des_urbano/166740.pdf" TargetMode="External"/><Relationship Id="rId29" Type="http://schemas.openxmlformats.org/officeDocument/2006/relationships/hyperlink" Target="http://www.merida.gob.mx/municipio/sitiosphp/transparencia/archivos/2020/27/1er_tri/des_urbano/166436.pdf" TargetMode="External"/><Relationship Id="rId40" Type="http://schemas.openxmlformats.org/officeDocument/2006/relationships/hyperlink" Target="http://www.merida.gob.mx/municipio/sitiosphp/transparencia/archivos/2020/27/1er_tri/des_urbano/130514.pdf" TargetMode="External"/><Relationship Id="rId115" Type="http://schemas.openxmlformats.org/officeDocument/2006/relationships/hyperlink" Target="http://www.merida.gob.mx/municipio/sitiosphp/transparencia/archivos/2020/28/3er_tri/des_urbano/173365.pdf" TargetMode="External"/><Relationship Id="rId136" Type="http://schemas.openxmlformats.org/officeDocument/2006/relationships/hyperlink" Target="http://www.merida.gob.mx/municipio/sitiosphp/transparencia/archivos/2020/28/3er_tri/des_urbano/173596.pdf" TargetMode="External"/><Relationship Id="rId157" Type="http://schemas.openxmlformats.org/officeDocument/2006/relationships/hyperlink" Target="http://www.merida.gob.mx/municipio/sitiosphp/transparencia/archivos/2020/27/4to_tri/des_urbano/174558.pdf" TargetMode="External"/><Relationship Id="rId178" Type="http://schemas.openxmlformats.org/officeDocument/2006/relationships/hyperlink" Target="http://www.merida.gob.mx/municipio/sitiosphp/transparencia/archivos/2020/27/4to_tri/des_urbano/177560.pdf" TargetMode="External"/><Relationship Id="rId61" Type="http://schemas.openxmlformats.org/officeDocument/2006/relationships/hyperlink" Target="http://www.merida.gob.mx/Municipio/sitiosphp/transparencia/archivos/2020/27/2do_tri/Des_Urbano/171782.PDF" TargetMode="External"/><Relationship Id="rId82" Type="http://schemas.openxmlformats.org/officeDocument/2006/relationships/hyperlink" Target="http://www.merida.gob.mx/municipio/sitiosphp/transparencia/archivos/2020/28/3er_tri/des_urbano/162137.pdf" TargetMode="External"/><Relationship Id="rId199" Type="http://schemas.openxmlformats.org/officeDocument/2006/relationships/hyperlink" Target="http://www.merida.gob.mx/municipio/sitiosphp/transparencia/archivos/2020/27/4to_tri/des_urbano/178409.pdf" TargetMode="External"/><Relationship Id="rId203" Type="http://schemas.openxmlformats.org/officeDocument/2006/relationships/hyperlink" Target="http://www.merida.gob.mx/municipio/sitiosphp/transparencia/archivos/2020/27/4to_tri/des_urbano/169784.pdf" TargetMode="External"/><Relationship Id="rId19" Type="http://schemas.openxmlformats.org/officeDocument/2006/relationships/hyperlink" Target="http://www.merida.gob.mx/municipio/sitiosphp/transparencia/archivos/2020/27/1er_tri/des_urbano/152494.pdf" TargetMode="External"/><Relationship Id="rId224" Type="http://schemas.openxmlformats.org/officeDocument/2006/relationships/hyperlink" Target="http://www.merida.gob.mx/municipio/sitiosphp/transparencia/archivos/2020/27/4to_tri/des_urbano/180017.pdf" TargetMode="External"/><Relationship Id="rId30" Type="http://schemas.openxmlformats.org/officeDocument/2006/relationships/hyperlink" Target="http://www.merida.gob.mx/municipio/sitiosphp/transparencia/archivos/2020/27/1er_tri/des_urbano/165366.pdf" TargetMode="External"/><Relationship Id="rId105" Type="http://schemas.openxmlformats.org/officeDocument/2006/relationships/hyperlink" Target="http://www.merida.gob.mx/municipio/sitiosphp/transparencia/archivos/2020/28/3er_tri/des_urbano/172861.pdf" TargetMode="External"/><Relationship Id="rId126" Type="http://schemas.openxmlformats.org/officeDocument/2006/relationships/hyperlink" Target="http://www.merida.gob.mx/municipio/sitiosphp/transparencia/archivos/2020/28/3er_tri/des_urbano/174108.pdf" TargetMode="External"/><Relationship Id="rId147" Type="http://schemas.openxmlformats.org/officeDocument/2006/relationships/hyperlink" Target="http://www.merida.gob.mx/municipio/sitiosphp/transparencia/archivos/2020/28/3er_tri/des_urbano/173299.pdf" TargetMode="External"/><Relationship Id="rId168" Type="http://schemas.openxmlformats.org/officeDocument/2006/relationships/hyperlink" Target="http://www.merida.gob.mx/municipio/sitiosphp/transparencia/archivos/2020/27/4to_tri/des_urbano/176633.pdf" TargetMode="External"/><Relationship Id="rId51" Type="http://schemas.openxmlformats.org/officeDocument/2006/relationships/hyperlink" Target="http://www.merida.gob.mx/municipio/sitiosphp/transparencia/archivos/2020/27/1er_tri/des_urbano/165726.pdf" TargetMode="External"/><Relationship Id="rId72" Type="http://schemas.openxmlformats.org/officeDocument/2006/relationships/hyperlink" Target="http://www.merida.gob.mx/Municipio/sitiosphp/transparencia/archivos/2020/27/2do_tri/Des_Urbano/169807.PDF" TargetMode="External"/><Relationship Id="rId93" Type="http://schemas.openxmlformats.org/officeDocument/2006/relationships/hyperlink" Target="http://www.merida.gob.mx/municipio/sitiosphp/transparencia/archivos/2020/28/3er_tri/des_urbano/160741.pdf" TargetMode="External"/><Relationship Id="rId189" Type="http://schemas.openxmlformats.org/officeDocument/2006/relationships/hyperlink" Target="http://www.merida.gob.mx/municipio/sitiosphp/transparencia/archivos/2020/27/4to_tri/des_urbano/1511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6.57031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5" x14ac:dyDescent="0.25">
      <c r="A8" s="5">
        <v>2019</v>
      </c>
      <c r="B8" s="6">
        <v>43739</v>
      </c>
      <c r="C8" s="6">
        <v>43830</v>
      </c>
      <c r="D8" s="7" t="s">
        <v>72</v>
      </c>
      <c r="E8" s="7">
        <v>161491</v>
      </c>
      <c r="F8" s="7" t="s">
        <v>84</v>
      </c>
      <c r="G8" s="7" t="s">
        <v>85</v>
      </c>
      <c r="H8" s="7" t="s">
        <v>86</v>
      </c>
      <c r="I8" s="7" t="s">
        <v>79</v>
      </c>
      <c r="J8" s="7" t="s">
        <v>87</v>
      </c>
      <c r="K8" s="7" t="s">
        <v>88</v>
      </c>
      <c r="L8" s="7" t="s">
        <v>89</v>
      </c>
      <c r="M8" s="7"/>
      <c r="N8" s="6">
        <v>43817</v>
      </c>
      <c r="O8" s="6">
        <v>44548</v>
      </c>
      <c r="P8" s="7" t="s">
        <v>90</v>
      </c>
      <c r="Q8" s="8" t="s">
        <v>91</v>
      </c>
      <c r="R8" s="7">
        <v>0</v>
      </c>
      <c r="S8" s="7">
        <v>0</v>
      </c>
      <c r="T8" s="7"/>
      <c r="U8" s="7"/>
      <c r="V8" s="7"/>
      <c r="W8" s="7" t="s">
        <v>83</v>
      </c>
      <c r="X8" s="7"/>
      <c r="Y8" s="7" t="s">
        <v>92</v>
      </c>
      <c r="Z8" s="6">
        <v>43951</v>
      </c>
      <c r="AA8" s="6">
        <v>43921</v>
      </c>
      <c r="AB8" s="9" t="s">
        <v>93</v>
      </c>
    </row>
    <row r="9" spans="1:28" ht="75" x14ac:dyDescent="0.25">
      <c r="A9" s="5">
        <v>2019</v>
      </c>
      <c r="B9" s="6">
        <v>43739</v>
      </c>
      <c r="C9" s="6">
        <v>43830</v>
      </c>
      <c r="D9" s="7" t="s">
        <v>72</v>
      </c>
      <c r="E9" s="7">
        <v>166740</v>
      </c>
      <c r="F9" s="7" t="s">
        <v>84</v>
      </c>
      <c r="G9" s="7" t="s">
        <v>85</v>
      </c>
      <c r="H9" s="7" t="s">
        <v>86</v>
      </c>
      <c r="I9" s="7" t="s">
        <v>79</v>
      </c>
      <c r="J9" s="7" t="s">
        <v>94</v>
      </c>
      <c r="K9" s="7" t="s">
        <v>95</v>
      </c>
      <c r="L9" s="7" t="s">
        <v>96</v>
      </c>
      <c r="M9" s="7"/>
      <c r="N9" s="6">
        <v>43819</v>
      </c>
      <c r="O9" s="6">
        <v>44550</v>
      </c>
      <c r="P9" s="7" t="s">
        <v>90</v>
      </c>
      <c r="Q9" s="8" t="s">
        <v>97</v>
      </c>
      <c r="R9" s="7">
        <v>0</v>
      </c>
      <c r="S9" s="7">
        <v>0</v>
      </c>
      <c r="T9" s="7"/>
      <c r="U9" s="7"/>
      <c r="V9" s="7"/>
      <c r="W9" s="7" t="s">
        <v>83</v>
      </c>
      <c r="X9" s="7"/>
      <c r="Y9" s="7" t="s">
        <v>92</v>
      </c>
      <c r="Z9" s="6">
        <v>43951</v>
      </c>
      <c r="AA9" s="6">
        <v>43921</v>
      </c>
      <c r="AB9" s="9" t="s">
        <v>98</v>
      </c>
    </row>
    <row r="10" spans="1:28" ht="120" x14ac:dyDescent="0.25">
      <c r="A10" s="5">
        <v>2019</v>
      </c>
      <c r="B10" s="6">
        <v>43739</v>
      </c>
      <c r="C10" s="6">
        <v>43830</v>
      </c>
      <c r="D10" s="7" t="s">
        <v>72</v>
      </c>
      <c r="E10" s="7">
        <v>162103</v>
      </c>
      <c r="F10" s="7" t="s">
        <v>84</v>
      </c>
      <c r="G10" s="7" t="s">
        <v>85</v>
      </c>
      <c r="H10" s="7" t="s">
        <v>86</v>
      </c>
      <c r="I10" s="7" t="s">
        <v>79</v>
      </c>
      <c r="J10" s="7"/>
      <c r="K10" s="7"/>
      <c r="L10" s="7"/>
      <c r="M10" s="7" t="s">
        <v>99</v>
      </c>
      <c r="N10" s="6">
        <v>43826</v>
      </c>
      <c r="O10" s="6">
        <v>44557</v>
      </c>
      <c r="P10" s="7" t="s">
        <v>90</v>
      </c>
      <c r="Q10" s="8" t="s">
        <v>100</v>
      </c>
      <c r="R10" s="7">
        <v>0</v>
      </c>
      <c r="S10" s="7">
        <v>0</v>
      </c>
      <c r="T10" s="7"/>
      <c r="U10" s="7"/>
      <c r="V10" s="7"/>
      <c r="W10" s="7" t="s">
        <v>83</v>
      </c>
      <c r="X10" s="7"/>
      <c r="Y10" s="7" t="s">
        <v>92</v>
      </c>
      <c r="Z10" s="6">
        <v>43951</v>
      </c>
      <c r="AA10" s="6">
        <v>43921</v>
      </c>
      <c r="AB10" s="9" t="s">
        <v>101</v>
      </c>
    </row>
    <row r="11" spans="1:28" ht="75" x14ac:dyDescent="0.25">
      <c r="A11" s="5">
        <v>2019</v>
      </c>
      <c r="B11" s="6">
        <v>43739</v>
      </c>
      <c r="C11" s="6">
        <v>43830</v>
      </c>
      <c r="D11" s="7" t="s">
        <v>72</v>
      </c>
      <c r="E11" s="7">
        <v>166512</v>
      </c>
      <c r="F11" s="7" t="s">
        <v>84</v>
      </c>
      <c r="G11" s="7" t="s">
        <v>85</v>
      </c>
      <c r="H11" s="7" t="s">
        <v>86</v>
      </c>
      <c r="I11" s="7" t="s">
        <v>79</v>
      </c>
      <c r="J11" s="7"/>
      <c r="K11" s="7"/>
      <c r="L11" s="7"/>
      <c r="M11" s="7" t="s">
        <v>102</v>
      </c>
      <c r="N11" s="6">
        <v>43826</v>
      </c>
      <c r="O11" s="6">
        <v>44557</v>
      </c>
      <c r="P11" s="7" t="s">
        <v>90</v>
      </c>
      <c r="Q11" s="8" t="s">
        <v>103</v>
      </c>
      <c r="R11" s="7">
        <v>0</v>
      </c>
      <c r="S11" s="7">
        <v>0</v>
      </c>
      <c r="T11" s="7"/>
      <c r="U11" s="7"/>
      <c r="V11" s="7"/>
      <c r="W11" s="7" t="s">
        <v>83</v>
      </c>
      <c r="X11" s="7"/>
      <c r="Y11" s="7" t="s">
        <v>92</v>
      </c>
      <c r="Z11" s="6">
        <v>43951</v>
      </c>
      <c r="AA11" s="6">
        <v>43921</v>
      </c>
      <c r="AB11" s="9" t="s">
        <v>104</v>
      </c>
    </row>
    <row r="12" spans="1:28" ht="75" x14ac:dyDescent="0.25">
      <c r="A12" s="5">
        <v>2019</v>
      </c>
      <c r="B12" s="6">
        <v>43739</v>
      </c>
      <c r="C12" s="6">
        <v>43830</v>
      </c>
      <c r="D12" s="7" t="s">
        <v>72</v>
      </c>
      <c r="E12" s="7">
        <v>164982</v>
      </c>
      <c r="F12" s="7" t="s">
        <v>84</v>
      </c>
      <c r="G12" s="7" t="s">
        <v>85</v>
      </c>
      <c r="H12" s="7" t="s">
        <v>86</v>
      </c>
      <c r="I12" s="7" t="s">
        <v>79</v>
      </c>
      <c r="J12" s="7"/>
      <c r="K12" s="7"/>
      <c r="L12" s="7"/>
      <c r="M12" s="7" t="s">
        <v>105</v>
      </c>
      <c r="N12" s="6">
        <v>43829</v>
      </c>
      <c r="O12" s="6">
        <v>44560</v>
      </c>
      <c r="P12" s="7" t="s">
        <v>90</v>
      </c>
      <c r="Q12" s="8" t="s">
        <v>106</v>
      </c>
      <c r="R12" s="7">
        <v>0</v>
      </c>
      <c r="S12" s="7">
        <v>0</v>
      </c>
      <c r="T12" s="7"/>
      <c r="U12" s="7"/>
      <c r="V12" s="7"/>
      <c r="W12" s="7" t="s">
        <v>83</v>
      </c>
      <c r="X12" s="7"/>
      <c r="Y12" s="7" t="s">
        <v>92</v>
      </c>
      <c r="Z12" s="6">
        <v>43951</v>
      </c>
      <c r="AA12" s="6">
        <v>43921</v>
      </c>
      <c r="AB12" s="9" t="s">
        <v>107</v>
      </c>
    </row>
    <row r="13" spans="1:28" ht="75" x14ac:dyDescent="0.25">
      <c r="A13" s="5">
        <v>2019</v>
      </c>
      <c r="B13" s="6">
        <v>43739</v>
      </c>
      <c r="C13" s="6">
        <v>43830</v>
      </c>
      <c r="D13" s="7" t="s">
        <v>72</v>
      </c>
      <c r="E13" s="7">
        <v>165651</v>
      </c>
      <c r="F13" s="7" t="s">
        <v>84</v>
      </c>
      <c r="G13" s="7" t="s">
        <v>85</v>
      </c>
      <c r="H13" s="7" t="s">
        <v>86</v>
      </c>
      <c r="I13" s="7" t="s">
        <v>79</v>
      </c>
      <c r="J13" s="7"/>
      <c r="K13" s="7"/>
      <c r="L13" s="7"/>
      <c r="M13" s="7" t="s">
        <v>105</v>
      </c>
      <c r="N13" s="6">
        <v>43829</v>
      </c>
      <c r="O13" s="6">
        <v>44560</v>
      </c>
      <c r="P13" s="7" t="s">
        <v>90</v>
      </c>
      <c r="Q13" s="8" t="s">
        <v>108</v>
      </c>
      <c r="R13" s="7">
        <v>0</v>
      </c>
      <c r="S13" s="7">
        <v>0</v>
      </c>
      <c r="T13" s="7"/>
      <c r="U13" s="7"/>
      <c r="V13" s="7"/>
      <c r="W13" s="7" t="s">
        <v>83</v>
      </c>
      <c r="X13" s="7"/>
      <c r="Y13" s="7" t="s">
        <v>92</v>
      </c>
      <c r="Z13" s="6">
        <v>43951</v>
      </c>
      <c r="AA13" s="6">
        <v>43921</v>
      </c>
      <c r="AB13" s="9" t="s">
        <v>109</v>
      </c>
    </row>
    <row r="14" spans="1:28" ht="75" x14ac:dyDescent="0.25">
      <c r="A14" s="10">
        <v>2020</v>
      </c>
      <c r="B14" s="11">
        <v>43831</v>
      </c>
      <c r="C14" s="11">
        <v>43921</v>
      </c>
      <c r="D14" t="s">
        <v>72</v>
      </c>
      <c r="E14" s="7">
        <v>166831</v>
      </c>
      <c r="F14" t="s">
        <v>84</v>
      </c>
      <c r="G14" t="s">
        <v>85</v>
      </c>
      <c r="H14" t="s">
        <v>86</v>
      </c>
      <c r="I14" t="s">
        <v>79</v>
      </c>
      <c r="J14" t="s">
        <v>110</v>
      </c>
      <c r="K14" t="s">
        <v>111</v>
      </c>
      <c r="L14" t="s">
        <v>112</v>
      </c>
      <c r="N14" s="11">
        <v>43833</v>
      </c>
      <c r="O14" s="11">
        <v>44564</v>
      </c>
      <c r="P14" t="s">
        <v>90</v>
      </c>
      <c r="Q14" s="12" t="s">
        <v>113</v>
      </c>
      <c r="R14">
        <v>0</v>
      </c>
      <c r="S14">
        <v>0</v>
      </c>
      <c r="W14" t="s">
        <v>83</v>
      </c>
      <c r="Y14" t="s">
        <v>92</v>
      </c>
      <c r="Z14" s="11">
        <v>43951</v>
      </c>
      <c r="AA14" s="11">
        <v>43921</v>
      </c>
      <c r="AB14" s="13" t="s">
        <v>114</v>
      </c>
    </row>
    <row r="15" spans="1:28" ht="75" x14ac:dyDescent="0.25">
      <c r="A15" s="10">
        <v>2020</v>
      </c>
      <c r="B15" s="11">
        <v>43831</v>
      </c>
      <c r="C15" s="11">
        <v>43921</v>
      </c>
      <c r="D15" t="s">
        <v>72</v>
      </c>
      <c r="E15" s="7">
        <v>164528</v>
      </c>
      <c r="F15" t="s">
        <v>84</v>
      </c>
      <c r="G15" t="s">
        <v>85</v>
      </c>
      <c r="H15" t="s">
        <v>86</v>
      </c>
      <c r="I15" t="s">
        <v>79</v>
      </c>
      <c r="J15" t="s">
        <v>115</v>
      </c>
      <c r="K15" t="s">
        <v>116</v>
      </c>
      <c r="L15" t="s">
        <v>117</v>
      </c>
      <c r="N15" s="11">
        <v>43837</v>
      </c>
      <c r="O15" s="11">
        <v>44568</v>
      </c>
      <c r="P15" t="s">
        <v>90</v>
      </c>
      <c r="Q15" s="12" t="s">
        <v>118</v>
      </c>
      <c r="R15">
        <v>0</v>
      </c>
      <c r="S15">
        <v>0</v>
      </c>
      <c r="W15" t="s">
        <v>83</v>
      </c>
      <c r="Y15" t="s">
        <v>92</v>
      </c>
      <c r="Z15" s="11">
        <v>43951</v>
      </c>
      <c r="AA15" s="11">
        <v>43921</v>
      </c>
      <c r="AB15" s="13" t="s">
        <v>119</v>
      </c>
    </row>
    <row r="16" spans="1:28" ht="75" x14ac:dyDescent="0.25">
      <c r="A16" s="10">
        <v>2020</v>
      </c>
      <c r="B16" s="11">
        <v>43831</v>
      </c>
      <c r="C16" s="11">
        <v>43921</v>
      </c>
      <c r="D16" t="s">
        <v>72</v>
      </c>
      <c r="E16" s="7">
        <v>167431</v>
      </c>
      <c r="F16" t="s">
        <v>84</v>
      </c>
      <c r="G16" t="s">
        <v>85</v>
      </c>
      <c r="H16" t="s">
        <v>86</v>
      </c>
      <c r="I16" t="s">
        <v>79</v>
      </c>
      <c r="J16" t="s">
        <v>120</v>
      </c>
      <c r="K16" t="s">
        <v>121</v>
      </c>
      <c r="L16" t="s">
        <v>122</v>
      </c>
      <c r="N16" s="11">
        <v>43837</v>
      </c>
      <c r="O16" s="11">
        <v>44568</v>
      </c>
      <c r="P16" t="s">
        <v>90</v>
      </c>
      <c r="Q16" s="12" t="s">
        <v>123</v>
      </c>
      <c r="R16">
        <v>0</v>
      </c>
      <c r="S16">
        <v>0</v>
      </c>
      <c r="W16" t="s">
        <v>83</v>
      </c>
      <c r="Y16" t="s">
        <v>92</v>
      </c>
      <c r="Z16" s="11">
        <v>43951</v>
      </c>
      <c r="AA16" s="11">
        <v>43921</v>
      </c>
      <c r="AB16" s="13" t="s">
        <v>124</v>
      </c>
    </row>
    <row r="17" spans="1:28" ht="75" x14ac:dyDescent="0.25">
      <c r="A17" s="10">
        <v>2020</v>
      </c>
      <c r="B17" s="11">
        <v>43831</v>
      </c>
      <c r="C17" s="11">
        <v>43921</v>
      </c>
      <c r="D17" t="s">
        <v>72</v>
      </c>
      <c r="E17" s="7">
        <v>165941</v>
      </c>
      <c r="F17" t="s">
        <v>84</v>
      </c>
      <c r="G17" t="s">
        <v>85</v>
      </c>
      <c r="H17" t="s">
        <v>86</v>
      </c>
      <c r="I17" t="s">
        <v>79</v>
      </c>
      <c r="M17" t="s">
        <v>125</v>
      </c>
      <c r="N17" s="11">
        <v>43839</v>
      </c>
      <c r="O17" s="11">
        <v>44570</v>
      </c>
      <c r="P17" t="s">
        <v>90</v>
      </c>
      <c r="Q17" s="12" t="s">
        <v>126</v>
      </c>
      <c r="R17">
        <v>0</v>
      </c>
      <c r="S17">
        <v>0</v>
      </c>
      <c r="W17" t="s">
        <v>83</v>
      </c>
      <c r="Y17" t="s">
        <v>92</v>
      </c>
      <c r="Z17" s="11">
        <v>43951</v>
      </c>
      <c r="AA17" s="11">
        <v>43921</v>
      </c>
      <c r="AB17" s="13" t="s">
        <v>127</v>
      </c>
    </row>
    <row r="18" spans="1:28" ht="225" x14ac:dyDescent="0.25">
      <c r="A18" s="10">
        <v>2020</v>
      </c>
      <c r="B18" s="11">
        <v>43831</v>
      </c>
      <c r="C18" s="11">
        <v>43921</v>
      </c>
      <c r="D18" t="s">
        <v>72</v>
      </c>
      <c r="E18" s="7">
        <v>166722</v>
      </c>
      <c r="F18" t="s">
        <v>84</v>
      </c>
      <c r="G18" t="s">
        <v>85</v>
      </c>
      <c r="H18" t="s">
        <v>86</v>
      </c>
      <c r="I18" t="s">
        <v>79</v>
      </c>
      <c r="M18" t="s">
        <v>128</v>
      </c>
      <c r="N18" s="11">
        <v>43839</v>
      </c>
      <c r="O18" s="11">
        <v>44570</v>
      </c>
      <c r="P18" t="s">
        <v>90</v>
      </c>
      <c r="Q18" s="12" t="s">
        <v>129</v>
      </c>
      <c r="R18">
        <v>0</v>
      </c>
      <c r="S18">
        <v>0</v>
      </c>
      <c r="W18" t="s">
        <v>83</v>
      </c>
      <c r="Y18" t="s">
        <v>92</v>
      </c>
      <c r="Z18" s="11">
        <v>43951</v>
      </c>
      <c r="AA18" s="11">
        <v>43921</v>
      </c>
      <c r="AB18" s="13" t="s">
        <v>130</v>
      </c>
    </row>
    <row r="19" spans="1:28" ht="75" x14ac:dyDescent="0.25">
      <c r="A19" s="10">
        <v>2020</v>
      </c>
      <c r="B19" s="11">
        <v>43831</v>
      </c>
      <c r="C19" s="11">
        <v>43921</v>
      </c>
      <c r="D19" t="s">
        <v>72</v>
      </c>
      <c r="E19" s="7">
        <v>163480</v>
      </c>
      <c r="F19" t="s">
        <v>84</v>
      </c>
      <c r="G19" t="s">
        <v>85</v>
      </c>
      <c r="H19" t="s">
        <v>86</v>
      </c>
      <c r="I19" t="s">
        <v>79</v>
      </c>
      <c r="J19" t="s">
        <v>131</v>
      </c>
      <c r="K19" t="s">
        <v>132</v>
      </c>
      <c r="L19" t="s">
        <v>133</v>
      </c>
      <c r="N19" s="11">
        <v>43840</v>
      </c>
      <c r="O19" s="11">
        <v>44571</v>
      </c>
      <c r="P19" t="s">
        <v>90</v>
      </c>
      <c r="Q19" s="12" t="s">
        <v>134</v>
      </c>
      <c r="R19">
        <v>0</v>
      </c>
      <c r="S19">
        <v>0</v>
      </c>
      <c r="W19" t="s">
        <v>83</v>
      </c>
      <c r="Y19" t="s">
        <v>92</v>
      </c>
      <c r="Z19" s="11">
        <v>43951</v>
      </c>
      <c r="AA19" s="11">
        <v>43921</v>
      </c>
      <c r="AB19" s="13" t="s">
        <v>135</v>
      </c>
    </row>
    <row r="20" spans="1:28" ht="135" x14ac:dyDescent="0.25">
      <c r="A20" s="10">
        <v>2020</v>
      </c>
      <c r="B20" s="11">
        <v>43831</v>
      </c>
      <c r="C20" s="11">
        <v>43921</v>
      </c>
      <c r="D20" t="s">
        <v>72</v>
      </c>
      <c r="E20" s="7">
        <v>162137</v>
      </c>
      <c r="F20" t="s">
        <v>84</v>
      </c>
      <c r="G20" t="s">
        <v>85</v>
      </c>
      <c r="H20" t="s">
        <v>86</v>
      </c>
      <c r="I20" t="s">
        <v>79</v>
      </c>
      <c r="M20" t="s">
        <v>136</v>
      </c>
      <c r="N20" s="11">
        <v>43843</v>
      </c>
      <c r="O20" s="11">
        <v>44574</v>
      </c>
      <c r="P20" t="s">
        <v>90</v>
      </c>
      <c r="Q20" s="12" t="s">
        <v>137</v>
      </c>
      <c r="R20">
        <v>0</v>
      </c>
      <c r="S20">
        <v>0</v>
      </c>
      <c r="W20" t="s">
        <v>83</v>
      </c>
      <c r="Y20" t="s">
        <v>92</v>
      </c>
      <c r="Z20" s="11">
        <v>43951</v>
      </c>
      <c r="AA20" s="11">
        <v>43921</v>
      </c>
      <c r="AB20" s="13" t="s">
        <v>138</v>
      </c>
    </row>
    <row r="21" spans="1:28" ht="75" x14ac:dyDescent="0.25">
      <c r="A21" s="10">
        <v>2020</v>
      </c>
      <c r="B21" s="11">
        <v>43831</v>
      </c>
      <c r="C21" s="11">
        <v>43921</v>
      </c>
      <c r="D21" t="s">
        <v>72</v>
      </c>
      <c r="E21" s="7">
        <v>130501</v>
      </c>
      <c r="F21" t="s">
        <v>84</v>
      </c>
      <c r="G21" t="s">
        <v>85</v>
      </c>
      <c r="H21" t="s">
        <v>86</v>
      </c>
      <c r="I21" t="s">
        <v>79</v>
      </c>
      <c r="M21" t="s">
        <v>139</v>
      </c>
      <c r="N21" s="11">
        <v>43845</v>
      </c>
      <c r="O21" s="11">
        <v>44576</v>
      </c>
      <c r="P21" t="s">
        <v>90</v>
      </c>
      <c r="Q21" s="12" t="s">
        <v>140</v>
      </c>
      <c r="R21">
        <v>0</v>
      </c>
      <c r="S21">
        <v>0</v>
      </c>
      <c r="W21" t="s">
        <v>83</v>
      </c>
      <c r="Y21" t="s">
        <v>92</v>
      </c>
      <c r="Z21" s="11">
        <v>43951</v>
      </c>
      <c r="AA21" s="11">
        <v>43921</v>
      </c>
      <c r="AB21" s="13" t="s">
        <v>141</v>
      </c>
    </row>
    <row r="22" spans="1:28" ht="75" x14ac:dyDescent="0.25">
      <c r="A22" s="10">
        <v>2020</v>
      </c>
      <c r="B22" s="11">
        <v>43831</v>
      </c>
      <c r="C22" s="11">
        <v>43921</v>
      </c>
      <c r="D22" t="s">
        <v>72</v>
      </c>
      <c r="E22" s="7">
        <v>166915</v>
      </c>
      <c r="F22" t="s">
        <v>84</v>
      </c>
      <c r="G22" t="s">
        <v>85</v>
      </c>
      <c r="H22" t="s">
        <v>86</v>
      </c>
      <c r="I22" t="s">
        <v>79</v>
      </c>
      <c r="J22" t="s">
        <v>142</v>
      </c>
      <c r="K22" t="s">
        <v>133</v>
      </c>
      <c r="L22" t="s">
        <v>143</v>
      </c>
      <c r="N22" s="11">
        <v>43845</v>
      </c>
      <c r="O22" s="11">
        <v>44576</v>
      </c>
      <c r="P22" t="s">
        <v>90</v>
      </c>
      <c r="Q22" s="12" t="s">
        <v>144</v>
      </c>
      <c r="R22">
        <v>0</v>
      </c>
      <c r="S22">
        <v>0</v>
      </c>
      <c r="W22" t="s">
        <v>83</v>
      </c>
      <c r="Y22" t="s">
        <v>92</v>
      </c>
      <c r="Z22" s="11">
        <v>43951</v>
      </c>
      <c r="AA22" s="11">
        <v>43921</v>
      </c>
      <c r="AB22" s="13" t="s">
        <v>145</v>
      </c>
    </row>
    <row r="23" spans="1:28" ht="75" x14ac:dyDescent="0.25">
      <c r="A23" s="10">
        <v>2020</v>
      </c>
      <c r="B23" s="11">
        <v>43831</v>
      </c>
      <c r="C23" s="11">
        <v>43921</v>
      </c>
      <c r="D23" t="s">
        <v>72</v>
      </c>
      <c r="E23" s="7">
        <v>167091</v>
      </c>
      <c r="F23" t="s">
        <v>84</v>
      </c>
      <c r="G23" t="s">
        <v>85</v>
      </c>
      <c r="H23" t="s">
        <v>86</v>
      </c>
      <c r="I23" t="s">
        <v>79</v>
      </c>
      <c r="J23" t="s">
        <v>146</v>
      </c>
      <c r="K23" t="s">
        <v>147</v>
      </c>
      <c r="L23" t="s">
        <v>148</v>
      </c>
      <c r="N23" s="11">
        <v>43845</v>
      </c>
      <c r="O23" s="11">
        <v>44576</v>
      </c>
      <c r="P23" t="s">
        <v>90</v>
      </c>
      <c r="Q23" s="12" t="s">
        <v>149</v>
      </c>
      <c r="R23">
        <v>0</v>
      </c>
      <c r="S23">
        <v>0</v>
      </c>
      <c r="W23" t="s">
        <v>83</v>
      </c>
      <c r="Y23" t="s">
        <v>92</v>
      </c>
      <c r="Z23" s="11">
        <v>43951</v>
      </c>
      <c r="AA23" s="11">
        <v>43921</v>
      </c>
      <c r="AB23" s="13" t="s">
        <v>150</v>
      </c>
    </row>
    <row r="24" spans="1:28" ht="75" x14ac:dyDescent="0.25">
      <c r="A24" s="10">
        <v>2020</v>
      </c>
      <c r="B24" s="11">
        <v>43831</v>
      </c>
      <c r="C24" s="11">
        <v>43921</v>
      </c>
      <c r="D24" t="s">
        <v>72</v>
      </c>
      <c r="E24" s="7">
        <v>167520</v>
      </c>
      <c r="F24" t="s">
        <v>84</v>
      </c>
      <c r="G24" t="s">
        <v>85</v>
      </c>
      <c r="H24" t="s">
        <v>86</v>
      </c>
      <c r="I24" t="s">
        <v>79</v>
      </c>
      <c r="J24" t="s">
        <v>151</v>
      </c>
      <c r="K24" t="s">
        <v>152</v>
      </c>
      <c r="L24" t="s">
        <v>153</v>
      </c>
      <c r="N24" s="11">
        <v>43846</v>
      </c>
      <c r="O24" s="11">
        <v>44577</v>
      </c>
      <c r="P24" t="s">
        <v>90</v>
      </c>
      <c r="Q24" s="12" t="s">
        <v>154</v>
      </c>
      <c r="R24">
        <v>0</v>
      </c>
      <c r="S24">
        <v>0</v>
      </c>
      <c r="W24" t="s">
        <v>83</v>
      </c>
      <c r="Y24" t="s">
        <v>92</v>
      </c>
      <c r="Z24" s="11">
        <v>43951</v>
      </c>
      <c r="AA24" s="11">
        <v>43921</v>
      </c>
      <c r="AB24" s="13" t="s">
        <v>155</v>
      </c>
    </row>
    <row r="25" spans="1:28" ht="75" x14ac:dyDescent="0.25">
      <c r="A25" s="10">
        <v>2020</v>
      </c>
      <c r="B25" s="11">
        <v>43831</v>
      </c>
      <c r="C25" s="11">
        <v>43921</v>
      </c>
      <c r="D25" t="s">
        <v>72</v>
      </c>
      <c r="E25" s="7">
        <v>163763</v>
      </c>
      <c r="F25" t="s">
        <v>84</v>
      </c>
      <c r="G25" t="s">
        <v>85</v>
      </c>
      <c r="H25" t="s">
        <v>86</v>
      </c>
      <c r="I25" t="s">
        <v>79</v>
      </c>
      <c r="M25" t="s">
        <v>156</v>
      </c>
      <c r="N25" s="11">
        <v>43847</v>
      </c>
      <c r="O25" s="11">
        <v>44578</v>
      </c>
      <c r="P25" t="s">
        <v>90</v>
      </c>
      <c r="Q25" s="12" t="s">
        <v>157</v>
      </c>
      <c r="R25">
        <v>0</v>
      </c>
      <c r="S25">
        <v>0</v>
      </c>
      <c r="W25" t="s">
        <v>83</v>
      </c>
      <c r="Y25" t="s">
        <v>92</v>
      </c>
      <c r="Z25" s="11">
        <v>43951</v>
      </c>
      <c r="AA25" s="11">
        <v>43921</v>
      </c>
      <c r="AB25" s="13" t="s">
        <v>158</v>
      </c>
    </row>
    <row r="26" spans="1:28" ht="75" x14ac:dyDescent="0.25">
      <c r="A26" s="10">
        <v>2020</v>
      </c>
      <c r="B26" s="11">
        <v>43831</v>
      </c>
      <c r="C26" s="11">
        <v>43921</v>
      </c>
      <c r="D26" t="s">
        <v>72</v>
      </c>
      <c r="E26" s="7">
        <v>167556</v>
      </c>
      <c r="F26" t="s">
        <v>84</v>
      </c>
      <c r="G26" t="s">
        <v>85</v>
      </c>
      <c r="H26" t="s">
        <v>86</v>
      </c>
      <c r="I26" t="s">
        <v>79</v>
      </c>
      <c r="J26" t="s">
        <v>159</v>
      </c>
      <c r="K26" t="s">
        <v>160</v>
      </c>
      <c r="L26" t="s">
        <v>161</v>
      </c>
      <c r="N26" s="11">
        <v>43852</v>
      </c>
      <c r="O26" s="11">
        <v>44583</v>
      </c>
      <c r="P26" t="s">
        <v>90</v>
      </c>
      <c r="Q26" s="12" t="s">
        <v>162</v>
      </c>
      <c r="R26">
        <v>0</v>
      </c>
      <c r="S26">
        <v>0</v>
      </c>
      <c r="W26" t="s">
        <v>83</v>
      </c>
      <c r="Y26" t="s">
        <v>92</v>
      </c>
      <c r="Z26" s="11">
        <v>43951</v>
      </c>
      <c r="AA26" s="11">
        <v>43921</v>
      </c>
      <c r="AB26" s="13" t="s">
        <v>163</v>
      </c>
    </row>
    <row r="27" spans="1:28" ht="75" x14ac:dyDescent="0.25">
      <c r="A27" s="10">
        <v>2020</v>
      </c>
      <c r="B27" s="11">
        <v>43831</v>
      </c>
      <c r="C27" s="11">
        <v>43921</v>
      </c>
      <c r="D27" t="s">
        <v>72</v>
      </c>
      <c r="E27" s="7">
        <v>152494</v>
      </c>
      <c r="F27" t="s">
        <v>84</v>
      </c>
      <c r="G27" t="s">
        <v>85</v>
      </c>
      <c r="H27" t="s">
        <v>86</v>
      </c>
      <c r="I27" t="s">
        <v>79</v>
      </c>
      <c r="J27" t="s">
        <v>164</v>
      </c>
      <c r="K27" t="s">
        <v>165</v>
      </c>
      <c r="L27" t="s">
        <v>166</v>
      </c>
      <c r="N27" s="11">
        <v>43857</v>
      </c>
      <c r="O27" s="11">
        <v>44588</v>
      </c>
      <c r="P27" t="s">
        <v>90</v>
      </c>
      <c r="Q27" s="12" t="s">
        <v>167</v>
      </c>
      <c r="R27">
        <v>0</v>
      </c>
      <c r="S27">
        <v>0</v>
      </c>
      <c r="W27" t="s">
        <v>83</v>
      </c>
      <c r="Y27" t="s">
        <v>92</v>
      </c>
      <c r="Z27" s="11">
        <v>43951</v>
      </c>
      <c r="AA27" s="11">
        <v>43921</v>
      </c>
      <c r="AB27" s="13" t="s">
        <v>168</v>
      </c>
    </row>
    <row r="28" spans="1:28" ht="75" x14ac:dyDescent="0.25">
      <c r="A28" s="10">
        <v>2020</v>
      </c>
      <c r="B28" s="11">
        <v>43831</v>
      </c>
      <c r="C28" s="11">
        <v>43921</v>
      </c>
      <c r="D28" t="s">
        <v>72</v>
      </c>
      <c r="E28" s="7">
        <v>167890</v>
      </c>
      <c r="F28" t="s">
        <v>84</v>
      </c>
      <c r="G28" t="s">
        <v>85</v>
      </c>
      <c r="H28" t="s">
        <v>86</v>
      </c>
      <c r="I28" t="s">
        <v>79</v>
      </c>
      <c r="J28" t="s">
        <v>169</v>
      </c>
      <c r="K28" t="s">
        <v>170</v>
      </c>
      <c r="L28" t="s">
        <v>171</v>
      </c>
      <c r="N28" s="11">
        <v>43858</v>
      </c>
      <c r="O28" s="11">
        <v>44589</v>
      </c>
      <c r="P28" t="s">
        <v>90</v>
      </c>
      <c r="Q28" s="12" t="s">
        <v>172</v>
      </c>
      <c r="R28">
        <v>0</v>
      </c>
      <c r="S28">
        <v>0</v>
      </c>
      <c r="W28" t="s">
        <v>83</v>
      </c>
      <c r="Y28" t="s">
        <v>92</v>
      </c>
      <c r="Z28" s="11">
        <v>43951</v>
      </c>
      <c r="AA28" s="11">
        <v>43921</v>
      </c>
      <c r="AB28" s="13" t="s">
        <v>173</v>
      </c>
    </row>
    <row r="29" spans="1:28" ht="75" x14ac:dyDescent="0.25">
      <c r="A29" s="10">
        <v>2020</v>
      </c>
      <c r="B29" s="11">
        <v>43831</v>
      </c>
      <c r="C29" s="11">
        <v>43921</v>
      </c>
      <c r="D29" t="s">
        <v>72</v>
      </c>
      <c r="E29" s="7">
        <v>167032</v>
      </c>
      <c r="F29" t="s">
        <v>84</v>
      </c>
      <c r="G29" t="s">
        <v>85</v>
      </c>
      <c r="H29" t="s">
        <v>86</v>
      </c>
      <c r="I29" t="s">
        <v>79</v>
      </c>
      <c r="M29" t="s">
        <v>174</v>
      </c>
      <c r="N29" s="11">
        <v>43859</v>
      </c>
      <c r="O29" s="11">
        <v>44590</v>
      </c>
      <c r="P29" t="s">
        <v>90</v>
      </c>
      <c r="Q29" s="12" t="s">
        <v>175</v>
      </c>
      <c r="R29">
        <v>0</v>
      </c>
      <c r="S29">
        <v>0</v>
      </c>
      <c r="W29" t="s">
        <v>83</v>
      </c>
      <c r="Y29" t="s">
        <v>92</v>
      </c>
      <c r="Z29" s="11">
        <v>43951</v>
      </c>
      <c r="AA29" s="11">
        <v>43921</v>
      </c>
      <c r="AB29" s="13" t="s">
        <v>176</v>
      </c>
    </row>
    <row r="30" spans="1:28" ht="75" x14ac:dyDescent="0.25">
      <c r="A30" s="10">
        <v>2020</v>
      </c>
      <c r="B30" s="11">
        <v>43831</v>
      </c>
      <c r="C30" s="11">
        <v>43921</v>
      </c>
      <c r="D30" t="s">
        <v>72</v>
      </c>
      <c r="E30" s="7">
        <v>167597</v>
      </c>
      <c r="F30" t="s">
        <v>84</v>
      </c>
      <c r="G30" t="s">
        <v>85</v>
      </c>
      <c r="H30" t="s">
        <v>86</v>
      </c>
      <c r="I30" t="s">
        <v>79</v>
      </c>
      <c r="M30" t="s">
        <v>177</v>
      </c>
      <c r="N30" s="11">
        <v>43859</v>
      </c>
      <c r="O30" s="11">
        <v>44590</v>
      </c>
      <c r="P30" t="s">
        <v>90</v>
      </c>
      <c r="Q30" s="12" t="s">
        <v>178</v>
      </c>
      <c r="R30">
        <v>0</v>
      </c>
      <c r="S30">
        <v>0</v>
      </c>
      <c r="W30" t="s">
        <v>83</v>
      </c>
      <c r="Y30" t="s">
        <v>92</v>
      </c>
      <c r="Z30" s="11">
        <v>43951</v>
      </c>
      <c r="AA30" s="11">
        <v>43921</v>
      </c>
      <c r="AB30" s="13" t="s">
        <v>179</v>
      </c>
    </row>
    <row r="31" spans="1:28" ht="75" x14ac:dyDescent="0.25">
      <c r="A31" s="10">
        <v>2020</v>
      </c>
      <c r="B31" s="11">
        <v>43831</v>
      </c>
      <c r="C31" s="11">
        <v>43921</v>
      </c>
      <c r="D31" t="s">
        <v>72</v>
      </c>
      <c r="E31" s="7">
        <v>167087</v>
      </c>
      <c r="F31" t="s">
        <v>84</v>
      </c>
      <c r="G31" t="s">
        <v>85</v>
      </c>
      <c r="H31" t="s">
        <v>86</v>
      </c>
      <c r="I31" t="s">
        <v>79</v>
      </c>
      <c r="J31" t="s">
        <v>180</v>
      </c>
      <c r="K31" t="s">
        <v>181</v>
      </c>
      <c r="L31" t="s">
        <v>182</v>
      </c>
      <c r="N31" s="11">
        <v>43860</v>
      </c>
      <c r="O31" s="11">
        <v>44591</v>
      </c>
      <c r="P31" t="s">
        <v>90</v>
      </c>
      <c r="Q31" s="12" t="s">
        <v>183</v>
      </c>
      <c r="R31">
        <v>0</v>
      </c>
      <c r="S31">
        <v>0</v>
      </c>
      <c r="W31" t="s">
        <v>83</v>
      </c>
      <c r="Y31" t="s">
        <v>92</v>
      </c>
      <c r="Z31" s="11">
        <v>43951</v>
      </c>
      <c r="AA31" s="11">
        <v>43921</v>
      </c>
      <c r="AB31" s="13" t="s">
        <v>184</v>
      </c>
    </row>
    <row r="32" spans="1:28" ht="75" x14ac:dyDescent="0.25">
      <c r="A32" s="10">
        <v>2020</v>
      </c>
      <c r="B32" s="11">
        <v>43831</v>
      </c>
      <c r="C32" s="11">
        <v>43921</v>
      </c>
      <c r="D32" t="s">
        <v>72</v>
      </c>
      <c r="E32" s="7">
        <v>168077</v>
      </c>
      <c r="F32" t="s">
        <v>84</v>
      </c>
      <c r="G32" t="s">
        <v>85</v>
      </c>
      <c r="H32" t="s">
        <v>86</v>
      </c>
      <c r="I32" t="s">
        <v>79</v>
      </c>
      <c r="M32" t="s">
        <v>156</v>
      </c>
      <c r="N32" s="11">
        <v>43860</v>
      </c>
      <c r="O32" s="11">
        <v>44591</v>
      </c>
      <c r="P32" t="s">
        <v>90</v>
      </c>
      <c r="Q32" s="12" t="s">
        <v>185</v>
      </c>
      <c r="R32">
        <v>0</v>
      </c>
      <c r="S32">
        <v>0</v>
      </c>
      <c r="W32" t="s">
        <v>83</v>
      </c>
      <c r="Y32" t="s">
        <v>92</v>
      </c>
      <c r="Z32" s="11">
        <v>43951</v>
      </c>
      <c r="AA32" s="11">
        <v>43921</v>
      </c>
      <c r="AB32" s="13" t="s">
        <v>186</v>
      </c>
    </row>
    <row r="33" spans="1:28" ht="75" x14ac:dyDescent="0.25">
      <c r="A33" s="10">
        <v>2020</v>
      </c>
      <c r="B33" s="11">
        <v>43831</v>
      </c>
      <c r="C33" s="11">
        <v>43921</v>
      </c>
      <c r="D33" t="s">
        <v>72</v>
      </c>
      <c r="E33" s="7">
        <v>166578</v>
      </c>
      <c r="F33" t="s">
        <v>84</v>
      </c>
      <c r="G33" t="s">
        <v>85</v>
      </c>
      <c r="H33" t="s">
        <v>86</v>
      </c>
      <c r="I33" t="s">
        <v>79</v>
      </c>
      <c r="J33" t="s">
        <v>187</v>
      </c>
      <c r="K33" t="s">
        <v>188</v>
      </c>
      <c r="L33" t="s">
        <v>189</v>
      </c>
      <c r="N33" s="11">
        <v>43861</v>
      </c>
      <c r="O33" s="11">
        <v>44592</v>
      </c>
      <c r="P33" t="s">
        <v>90</v>
      </c>
      <c r="Q33" s="12" t="s">
        <v>190</v>
      </c>
      <c r="R33">
        <v>0</v>
      </c>
      <c r="S33">
        <v>0</v>
      </c>
      <c r="W33" t="s">
        <v>83</v>
      </c>
      <c r="Y33" t="s">
        <v>92</v>
      </c>
      <c r="Z33" s="11">
        <v>43951</v>
      </c>
      <c r="AA33" s="11">
        <v>43921</v>
      </c>
      <c r="AB33" s="13" t="s">
        <v>191</v>
      </c>
    </row>
    <row r="34" spans="1:28" ht="60" x14ac:dyDescent="0.25">
      <c r="A34" s="10">
        <v>2020</v>
      </c>
      <c r="B34" s="11">
        <v>43831</v>
      </c>
      <c r="C34" s="11">
        <v>43921</v>
      </c>
      <c r="D34" t="s">
        <v>72</v>
      </c>
      <c r="E34" s="7">
        <v>167469</v>
      </c>
      <c r="F34" t="s">
        <v>84</v>
      </c>
      <c r="G34" t="s">
        <v>85</v>
      </c>
      <c r="H34" t="s">
        <v>86</v>
      </c>
      <c r="I34" t="s">
        <v>79</v>
      </c>
      <c r="J34" t="s">
        <v>192</v>
      </c>
      <c r="K34" t="s">
        <v>193</v>
      </c>
      <c r="L34" t="s">
        <v>194</v>
      </c>
      <c r="N34" s="11">
        <v>43861</v>
      </c>
      <c r="O34" s="11">
        <v>44592</v>
      </c>
      <c r="P34" t="s">
        <v>90</v>
      </c>
      <c r="Q34" s="12" t="s">
        <v>195</v>
      </c>
      <c r="R34">
        <v>0</v>
      </c>
      <c r="S34">
        <v>0</v>
      </c>
      <c r="W34" t="s">
        <v>83</v>
      </c>
      <c r="Y34" t="s">
        <v>92</v>
      </c>
      <c r="Z34" s="11">
        <v>43951</v>
      </c>
      <c r="AA34" s="11">
        <v>43921</v>
      </c>
      <c r="AB34" s="13" t="s">
        <v>196</v>
      </c>
    </row>
    <row r="35" spans="1:28" ht="75" x14ac:dyDescent="0.25">
      <c r="A35" s="10">
        <v>2020</v>
      </c>
      <c r="B35" s="11">
        <v>43831</v>
      </c>
      <c r="C35" s="11">
        <v>43921</v>
      </c>
      <c r="D35" t="s">
        <v>72</v>
      </c>
      <c r="E35" s="7">
        <v>130514</v>
      </c>
      <c r="F35" t="s">
        <v>84</v>
      </c>
      <c r="G35" t="s">
        <v>85</v>
      </c>
      <c r="H35" t="s">
        <v>86</v>
      </c>
      <c r="I35" t="s">
        <v>79</v>
      </c>
      <c r="J35" t="s">
        <v>197</v>
      </c>
      <c r="K35" t="s">
        <v>171</v>
      </c>
      <c r="L35" t="s">
        <v>198</v>
      </c>
      <c r="N35" s="11">
        <v>43838</v>
      </c>
      <c r="O35" s="11">
        <v>44569</v>
      </c>
      <c r="P35" t="s">
        <v>90</v>
      </c>
      <c r="Q35" s="12" t="s">
        <v>199</v>
      </c>
      <c r="R35">
        <v>0</v>
      </c>
      <c r="S35">
        <v>0</v>
      </c>
      <c r="W35" t="s">
        <v>83</v>
      </c>
      <c r="Y35" t="s">
        <v>92</v>
      </c>
      <c r="Z35" s="11">
        <v>43951</v>
      </c>
      <c r="AA35" s="11">
        <v>43921</v>
      </c>
      <c r="AB35" s="13" t="s">
        <v>200</v>
      </c>
    </row>
    <row r="36" spans="1:28" ht="60" x14ac:dyDescent="0.25">
      <c r="A36" s="10">
        <v>2020</v>
      </c>
      <c r="B36" s="11">
        <v>43831</v>
      </c>
      <c r="C36" s="11">
        <v>43921</v>
      </c>
      <c r="D36" t="s">
        <v>72</v>
      </c>
      <c r="E36" s="7">
        <v>130128</v>
      </c>
      <c r="F36" t="s">
        <v>84</v>
      </c>
      <c r="G36" t="s">
        <v>85</v>
      </c>
      <c r="H36" t="s">
        <v>86</v>
      </c>
      <c r="I36" t="s">
        <v>79</v>
      </c>
      <c r="M36" t="s">
        <v>139</v>
      </c>
      <c r="N36" s="11">
        <v>43840</v>
      </c>
      <c r="O36" s="11">
        <v>44571</v>
      </c>
      <c r="P36" t="s">
        <v>90</v>
      </c>
      <c r="Q36" s="12" t="s">
        <v>201</v>
      </c>
      <c r="R36">
        <v>0</v>
      </c>
      <c r="S36">
        <v>0</v>
      </c>
      <c r="W36" t="s">
        <v>83</v>
      </c>
      <c r="Y36" t="s">
        <v>92</v>
      </c>
      <c r="Z36" s="11">
        <v>43951</v>
      </c>
      <c r="AA36" s="11">
        <v>43921</v>
      </c>
      <c r="AB36" s="13" t="s">
        <v>202</v>
      </c>
    </row>
    <row r="37" spans="1:28" ht="60" x14ac:dyDescent="0.25">
      <c r="A37" s="10">
        <v>2020</v>
      </c>
      <c r="B37" s="11">
        <v>43831</v>
      </c>
      <c r="C37" s="11">
        <v>43921</v>
      </c>
      <c r="D37" t="s">
        <v>72</v>
      </c>
      <c r="E37" s="7">
        <v>130125</v>
      </c>
      <c r="F37" t="s">
        <v>84</v>
      </c>
      <c r="G37" t="s">
        <v>85</v>
      </c>
      <c r="H37" t="s">
        <v>86</v>
      </c>
      <c r="I37" t="s">
        <v>79</v>
      </c>
      <c r="M37" t="s">
        <v>139</v>
      </c>
      <c r="N37" s="11">
        <v>43840</v>
      </c>
      <c r="O37" s="11">
        <v>44571</v>
      </c>
      <c r="P37" t="s">
        <v>90</v>
      </c>
      <c r="Q37" s="12" t="s">
        <v>203</v>
      </c>
      <c r="R37">
        <v>0</v>
      </c>
      <c r="S37">
        <v>0</v>
      </c>
      <c r="W37" t="s">
        <v>83</v>
      </c>
      <c r="Y37" t="s">
        <v>92</v>
      </c>
      <c r="Z37" s="11">
        <v>43951</v>
      </c>
      <c r="AA37" s="11">
        <v>43921</v>
      </c>
      <c r="AB37" s="13" t="s">
        <v>204</v>
      </c>
    </row>
    <row r="38" spans="1:28" ht="75" x14ac:dyDescent="0.25">
      <c r="A38" s="10">
        <v>2020</v>
      </c>
      <c r="B38" s="11">
        <v>43831</v>
      </c>
      <c r="C38" s="11">
        <v>43921</v>
      </c>
      <c r="D38" t="s">
        <v>72</v>
      </c>
      <c r="E38" s="7">
        <v>166436</v>
      </c>
      <c r="F38" t="s">
        <v>205</v>
      </c>
      <c r="G38" t="s">
        <v>85</v>
      </c>
      <c r="H38" t="s">
        <v>86</v>
      </c>
      <c r="I38" t="s">
        <v>79</v>
      </c>
      <c r="M38" t="s">
        <v>206</v>
      </c>
      <c r="N38" s="11">
        <v>43865</v>
      </c>
      <c r="O38" s="11">
        <v>44596</v>
      </c>
      <c r="P38" t="s">
        <v>90</v>
      </c>
      <c r="Q38" s="12" t="s">
        <v>207</v>
      </c>
      <c r="R38">
        <v>0</v>
      </c>
      <c r="S38">
        <v>0</v>
      </c>
      <c r="W38" t="s">
        <v>83</v>
      </c>
      <c r="Y38" t="s">
        <v>92</v>
      </c>
      <c r="Z38" s="11">
        <v>43951</v>
      </c>
      <c r="AA38" s="11">
        <v>43921</v>
      </c>
      <c r="AB38" s="13" t="s">
        <v>208</v>
      </c>
    </row>
    <row r="39" spans="1:28" ht="75" x14ac:dyDescent="0.25">
      <c r="A39" s="10">
        <v>2020</v>
      </c>
      <c r="B39" s="11">
        <v>43831</v>
      </c>
      <c r="C39" s="11">
        <v>43921</v>
      </c>
      <c r="D39" t="s">
        <v>72</v>
      </c>
      <c r="E39" s="7">
        <v>165366</v>
      </c>
      <c r="F39" t="s">
        <v>205</v>
      </c>
      <c r="G39" t="s">
        <v>85</v>
      </c>
      <c r="H39" t="s">
        <v>86</v>
      </c>
      <c r="I39" t="s">
        <v>79</v>
      </c>
      <c r="J39" t="s">
        <v>209</v>
      </c>
      <c r="K39" t="s">
        <v>210</v>
      </c>
      <c r="L39" t="s">
        <v>211</v>
      </c>
      <c r="N39" s="11">
        <v>43867</v>
      </c>
      <c r="O39" s="11">
        <v>44598</v>
      </c>
      <c r="P39" t="s">
        <v>90</v>
      </c>
      <c r="Q39" s="12" t="s">
        <v>212</v>
      </c>
      <c r="R39">
        <v>0</v>
      </c>
      <c r="S39">
        <v>0</v>
      </c>
      <c r="W39" t="s">
        <v>83</v>
      </c>
      <c r="Y39" t="s">
        <v>92</v>
      </c>
      <c r="Z39" s="11">
        <v>43951</v>
      </c>
      <c r="AA39" s="11">
        <v>43921</v>
      </c>
      <c r="AB39" s="13" t="s">
        <v>213</v>
      </c>
    </row>
    <row r="40" spans="1:28" ht="75" x14ac:dyDescent="0.25">
      <c r="A40" s="10">
        <v>2020</v>
      </c>
      <c r="B40" s="11">
        <v>43831</v>
      </c>
      <c r="C40" s="11">
        <v>43921</v>
      </c>
      <c r="D40" t="s">
        <v>72</v>
      </c>
      <c r="E40" s="7">
        <v>168707</v>
      </c>
      <c r="F40" t="s">
        <v>205</v>
      </c>
      <c r="G40" t="s">
        <v>85</v>
      </c>
      <c r="H40" t="s">
        <v>86</v>
      </c>
      <c r="I40" t="s">
        <v>79</v>
      </c>
      <c r="M40" t="s">
        <v>214</v>
      </c>
      <c r="N40" s="11">
        <v>43867</v>
      </c>
      <c r="O40" s="11">
        <v>44598</v>
      </c>
      <c r="P40" t="s">
        <v>90</v>
      </c>
      <c r="Q40" s="12" t="s">
        <v>215</v>
      </c>
      <c r="R40">
        <v>0</v>
      </c>
      <c r="S40">
        <v>0</v>
      </c>
      <c r="W40" t="s">
        <v>83</v>
      </c>
      <c r="Y40" t="s">
        <v>92</v>
      </c>
      <c r="Z40" s="11">
        <v>43951</v>
      </c>
      <c r="AA40" s="11">
        <v>43921</v>
      </c>
      <c r="AB40" s="13" t="s">
        <v>216</v>
      </c>
    </row>
    <row r="41" spans="1:28" ht="75" x14ac:dyDescent="0.25">
      <c r="A41" s="10">
        <v>2020</v>
      </c>
      <c r="B41" s="11">
        <v>43831</v>
      </c>
      <c r="C41" s="11">
        <v>43921</v>
      </c>
      <c r="D41" t="s">
        <v>72</v>
      </c>
      <c r="E41" s="7">
        <v>167039</v>
      </c>
      <c r="F41" t="s">
        <v>205</v>
      </c>
      <c r="G41" t="s">
        <v>85</v>
      </c>
      <c r="H41" t="s">
        <v>86</v>
      </c>
      <c r="I41" t="s">
        <v>79</v>
      </c>
      <c r="J41" t="s">
        <v>217</v>
      </c>
      <c r="K41" t="s">
        <v>218</v>
      </c>
      <c r="L41" t="s">
        <v>219</v>
      </c>
      <c r="N41" s="11">
        <v>43868</v>
      </c>
      <c r="O41" s="11">
        <v>44599</v>
      </c>
      <c r="P41" t="s">
        <v>90</v>
      </c>
      <c r="Q41" s="12" t="s">
        <v>220</v>
      </c>
      <c r="R41">
        <v>0</v>
      </c>
      <c r="S41">
        <v>0</v>
      </c>
      <c r="W41" t="s">
        <v>83</v>
      </c>
      <c r="Y41" t="s">
        <v>92</v>
      </c>
      <c r="Z41" s="11">
        <v>43951</v>
      </c>
      <c r="AA41" s="11">
        <v>43921</v>
      </c>
      <c r="AB41" s="13" t="s">
        <v>221</v>
      </c>
    </row>
    <row r="42" spans="1:28" ht="75" x14ac:dyDescent="0.25">
      <c r="A42" s="10">
        <v>2020</v>
      </c>
      <c r="B42" s="11">
        <v>43831</v>
      </c>
      <c r="C42" s="11">
        <v>43921</v>
      </c>
      <c r="D42" t="s">
        <v>72</v>
      </c>
      <c r="E42" s="7">
        <v>167300</v>
      </c>
      <c r="F42" t="s">
        <v>205</v>
      </c>
      <c r="G42" t="s">
        <v>85</v>
      </c>
      <c r="H42" t="s">
        <v>86</v>
      </c>
      <c r="I42" t="s">
        <v>79</v>
      </c>
      <c r="M42" t="s">
        <v>222</v>
      </c>
      <c r="N42" s="11">
        <v>43871</v>
      </c>
      <c r="O42" s="11">
        <v>44602</v>
      </c>
      <c r="P42" t="s">
        <v>90</v>
      </c>
      <c r="Q42" s="12" t="s">
        <v>223</v>
      </c>
      <c r="R42">
        <v>0</v>
      </c>
      <c r="S42">
        <v>0</v>
      </c>
      <c r="W42" t="s">
        <v>83</v>
      </c>
      <c r="Y42" t="s">
        <v>92</v>
      </c>
      <c r="Z42" s="11">
        <v>43951</v>
      </c>
      <c r="AA42" s="11">
        <v>43921</v>
      </c>
      <c r="AB42" s="13" t="s">
        <v>224</v>
      </c>
    </row>
    <row r="43" spans="1:28" ht="75" x14ac:dyDescent="0.25">
      <c r="A43" s="10">
        <v>2020</v>
      </c>
      <c r="B43" s="11">
        <v>43831</v>
      </c>
      <c r="C43" s="11">
        <v>43921</v>
      </c>
      <c r="D43" t="s">
        <v>72</v>
      </c>
      <c r="E43" s="7">
        <v>168847</v>
      </c>
      <c r="F43" t="s">
        <v>205</v>
      </c>
      <c r="G43" t="s">
        <v>85</v>
      </c>
      <c r="H43" t="s">
        <v>86</v>
      </c>
      <c r="I43" t="s">
        <v>79</v>
      </c>
      <c r="M43" t="s">
        <v>225</v>
      </c>
      <c r="N43" s="11">
        <v>43871</v>
      </c>
      <c r="O43" s="11">
        <v>44602</v>
      </c>
      <c r="P43" t="s">
        <v>90</v>
      </c>
      <c r="Q43" s="12" t="s">
        <v>226</v>
      </c>
      <c r="R43">
        <v>0</v>
      </c>
      <c r="S43">
        <v>0</v>
      </c>
      <c r="W43" t="s">
        <v>83</v>
      </c>
      <c r="Y43" t="s">
        <v>92</v>
      </c>
      <c r="Z43" s="11">
        <v>43951</v>
      </c>
      <c r="AA43" s="11">
        <v>43921</v>
      </c>
      <c r="AB43" s="13" t="s">
        <v>227</v>
      </c>
    </row>
    <row r="44" spans="1:28" ht="75" x14ac:dyDescent="0.25">
      <c r="A44" s="10">
        <v>2020</v>
      </c>
      <c r="B44" s="11">
        <v>43831</v>
      </c>
      <c r="C44" s="11">
        <v>43921</v>
      </c>
      <c r="D44" t="s">
        <v>72</v>
      </c>
      <c r="E44" s="7">
        <v>168444</v>
      </c>
      <c r="F44" t="s">
        <v>205</v>
      </c>
      <c r="G44" t="s">
        <v>85</v>
      </c>
      <c r="H44" t="s">
        <v>86</v>
      </c>
      <c r="I44" t="s">
        <v>79</v>
      </c>
      <c r="M44" t="s">
        <v>228</v>
      </c>
      <c r="N44" s="11">
        <v>43872</v>
      </c>
      <c r="O44" s="11">
        <v>44603</v>
      </c>
      <c r="P44" t="s">
        <v>90</v>
      </c>
      <c r="Q44" s="12" t="s">
        <v>229</v>
      </c>
      <c r="R44">
        <v>0</v>
      </c>
      <c r="S44">
        <v>0</v>
      </c>
      <c r="W44" t="s">
        <v>83</v>
      </c>
      <c r="Y44" t="s">
        <v>92</v>
      </c>
      <c r="Z44" s="11">
        <v>43951</v>
      </c>
      <c r="AA44" s="11">
        <v>43921</v>
      </c>
      <c r="AB44" s="13" t="s">
        <v>230</v>
      </c>
    </row>
    <row r="45" spans="1:28" ht="75" x14ac:dyDescent="0.25">
      <c r="A45" s="10">
        <v>2020</v>
      </c>
      <c r="B45" s="11">
        <v>43831</v>
      </c>
      <c r="C45" s="11">
        <v>43921</v>
      </c>
      <c r="D45" t="s">
        <v>72</v>
      </c>
      <c r="E45" s="7">
        <v>163989</v>
      </c>
      <c r="F45" t="s">
        <v>205</v>
      </c>
      <c r="G45" t="s">
        <v>85</v>
      </c>
      <c r="H45" t="s">
        <v>86</v>
      </c>
      <c r="I45" t="s">
        <v>79</v>
      </c>
      <c r="J45" t="s">
        <v>231</v>
      </c>
      <c r="K45" t="s">
        <v>232</v>
      </c>
      <c r="L45" t="s">
        <v>233</v>
      </c>
      <c r="N45" s="11">
        <v>43873</v>
      </c>
      <c r="O45" s="11">
        <v>44604</v>
      </c>
      <c r="P45" t="s">
        <v>90</v>
      </c>
      <c r="Q45" s="12" t="s">
        <v>234</v>
      </c>
      <c r="R45">
        <v>0</v>
      </c>
      <c r="S45">
        <v>0</v>
      </c>
      <c r="W45" t="s">
        <v>83</v>
      </c>
      <c r="Y45" t="s">
        <v>92</v>
      </c>
      <c r="Z45" s="11">
        <v>43951</v>
      </c>
      <c r="AA45" s="11">
        <v>43921</v>
      </c>
      <c r="AB45" s="13" t="s">
        <v>235</v>
      </c>
    </row>
    <row r="46" spans="1:28" ht="75" x14ac:dyDescent="0.25">
      <c r="A46" s="10">
        <v>2020</v>
      </c>
      <c r="B46" s="11">
        <v>43831</v>
      </c>
      <c r="C46" s="11">
        <v>43921</v>
      </c>
      <c r="D46" t="s">
        <v>72</v>
      </c>
      <c r="E46" s="7">
        <v>168706</v>
      </c>
      <c r="F46" t="s">
        <v>205</v>
      </c>
      <c r="G46" t="s">
        <v>85</v>
      </c>
      <c r="H46" t="s">
        <v>86</v>
      </c>
      <c r="I46" t="s">
        <v>79</v>
      </c>
      <c r="J46" t="s">
        <v>236</v>
      </c>
      <c r="K46" t="s">
        <v>237</v>
      </c>
      <c r="L46" t="s">
        <v>238</v>
      </c>
      <c r="N46" s="11">
        <v>43874</v>
      </c>
      <c r="O46" s="11">
        <v>44605</v>
      </c>
      <c r="P46" t="s">
        <v>90</v>
      </c>
      <c r="Q46" s="12" t="s">
        <v>239</v>
      </c>
      <c r="R46">
        <v>0</v>
      </c>
      <c r="S46">
        <v>0</v>
      </c>
      <c r="W46" t="s">
        <v>83</v>
      </c>
      <c r="Y46" t="s">
        <v>92</v>
      </c>
      <c r="Z46" s="11">
        <v>43951</v>
      </c>
      <c r="AA46" s="11">
        <v>43921</v>
      </c>
      <c r="AB46" s="13" t="s">
        <v>240</v>
      </c>
    </row>
    <row r="47" spans="1:28" ht="75" x14ac:dyDescent="0.25">
      <c r="A47" s="10">
        <v>2020</v>
      </c>
      <c r="B47" s="11">
        <v>43831</v>
      </c>
      <c r="C47" s="11">
        <v>43921</v>
      </c>
      <c r="D47" t="s">
        <v>72</v>
      </c>
      <c r="E47" s="7">
        <v>168848</v>
      </c>
      <c r="F47" t="s">
        <v>205</v>
      </c>
      <c r="G47" t="s">
        <v>85</v>
      </c>
      <c r="H47" t="s">
        <v>86</v>
      </c>
      <c r="I47" t="s">
        <v>79</v>
      </c>
      <c r="M47" t="s">
        <v>225</v>
      </c>
      <c r="N47" s="11">
        <v>43874</v>
      </c>
      <c r="O47" s="11">
        <v>44605</v>
      </c>
      <c r="P47" t="s">
        <v>90</v>
      </c>
      <c r="Q47" s="12" t="s">
        <v>241</v>
      </c>
      <c r="R47">
        <v>0</v>
      </c>
      <c r="S47">
        <v>0</v>
      </c>
      <c r="W47" t="s">
        <v>83</v>
      </c>
      <c r="Y47" t="s">
        <v>92</v>
      </c>
      <c r="Z47" s="11">
        <v>43951</v>
      </c>
      <c r="AA47" s="11">
        <v>43921</v>
      </c>
      <c r="AB47" s="13" t="s">
        <v>242</v>
      </c>
    </row>
    <row r="48" spans="1:28" ht="75" x14ac:dyDescent="0.25">
      <c r="A48" s="10">
        <v>2020</v>
      </c>
      <c r="B48" s="11">
        <v>43831</v>
      </c>
      <c r="C48" s="11">
        <v>43921</v>
      </c>
      <c r="D48" t="s">
        <v>72</v>
      </c>
      <c r="E48" s="7">
        <v>168912</v>
      </c>
      <c r="F48" t="s">
        <v>205</v>
      </c>
      <c r="G48" t="s">
        <v>85</v>
      </c>
      <c r="H48" t="s">
        <v>86</v>
      </c>
      <c r="I48" t="s">
        <v>79</v>
      </c>
      <c r="M48" t="s">
        <v>243</v>
      </c>
      <c r="N48" s="11">
        <v>43878</v>
      </c>
      <c r="O48" s="11">
        <v>44609</v>
      </c>
      <c r="P48" t="s">
        <v>90</v>
      </c>
      <c r="Q48" s="12" t="s">
        <v>244</v>
      </c>
      <c r="R48">
        <v>0</v>
      </c>
      <c r="S48">
        <v>0</v>
      </c>
      <c r="W48" t="s">
        <v>83</v>
      </c>
      <c r="Y48" t="s">
        <v>92</v>
      </c>
      <c r="Z48" s="11">
        <v>43951</v>
      </c>
      <c r="AA48" s="11">
        <v>43921</v>
      </c>
      <c r="AB48" s="13" t="s">
        <v>245</v>
      </c>
    </row>
    <row r="49" spans="1:28" ht="75" x14ac:dyDescent="0.25">
      <c r="A49" s="10">
        <v>2020</v>
      </c>
      <c r="B49" s="11">
        <v>43831</v>
      </c>
      <c r="C49" s="11">
        <v>43921</v>
      </c>
      <c r="D49" t="s">
        <v>72</v>
      </c>
      <c r="E49" s="7">
        <v>168913</v>
      </c>
      <c r="F49" t="s">
        <v>205</v>
      </c>
      <c r="G49" t="s">
        <v>85</v>
      </c>
      <c r="H49" t="s">
        <v>86</v>
      </c>
      <c r="I49" t="s">
        <v>79</v>
      </c>
      <c r="M49" t="s">
        <v>246</v>
      </c>
      <c r="N49" s="11">
        <v>43878</v>
      </c>
      <c r="O49" s="11">
        <v>44609</v>
      </c>
      <c r="P49" t="s">
        <v>90</v>
      </c>
      <c r="Q49" s="12" t="s">
        <v>247</v>
      </c>
      <c r="R49">
        <v>0</v>
      </c>
      <c r="S49">
        <v>0</v>
      </c>
      <c r="W49" t="s">
        <v>83</v>
      </c>
      <c r="Y49" t="s">
        <v>92</v>
      </c>
      <c r="Z49" s="11">
        <v>43951</v>
      </c>
      <c r="AA49" s="11">
        <v>43921</v>
      </c>
      <c r="AB49" s="13" t="s">
        <v>248</v>
      </c>
    </row>
    <row r="50" spans="1:28" ht="75" x14ac:dyDescent="0.25">
      <c r="A50" s="10">
        <v>2020</v>
      </c>
      <c r="B50" s="11">
        <v>43831</v>
      </c>
      <c r="C50" s="11">
        <v>43921</v>
      </c>
      <c r="D50" t="s">
        <v>72</v>
      </c>
      <c r="E50" s="7">
        <v>168915</v>
      </c>
      <c r="F50" t="s">
        <v>205</v>
      </c>
      <c r="G50" t="s">
        <v>85</v>
      </c>
      <c r="H50" t="s">
        <v>86</v>
      </c>
      <c r="I50" t="s">
        <v>79</v>
      </c>
      <c r="M50" t="s">
        <v>246</v>
      </c>
      <c r="N50" s="11">
        <v>43878</v>
      </c>
      <c r="O50" s="11">
        <v>44609</v>
      </c>
      <c r="P50" t="s">
        <v>90</v>
      </c>
      <c r="Q50" s="12" t="s">
        <v>249</v>
      </c>
      <c r="R50">
        <v>0</v>
      </c>
      <c r="S50">
        <v>0</v>
      </c>
      <c r="W50" t="s">
        <v>83</v>
      </c>
      <c r="Y50" t="s">
        <v>92</v>
      </c>
      <c r="Z50" s="11">
        <v>43951</v>
      </c>
      <c r="AA50" s="11">
        <v>43921</v>
      </c>
      <c r="AB50" s="13" t="s">
        <v>250</v>
      </c>
    </row>
    <row r="51" spans="1:28" ht="75" x14ac:dyDescent="0.25">
      <c r="A51" s="10">
        <v>2020</v>
      </c>
      <c r="B51" s="11">
        <v>43831</v>
      </c>
      <c r="C51" s="11">
        <v>43921</v>
      </c>
      <c r="D51" t="s">
        <v>72</v>
      </c>
      <c r="E51" s="7">
        <v>165606</v>
      </c>
      <c r="F51" t="s">
        <v>205</v>
      </c>
      <c r="G51" t="s">
        <v>85</v>
      </c>
      <c r="H51" t="s">
        <v>86</v>
      </c>
      <c r="I51" t="s">
        <v>79</v>
      </c>
      <c r="J51" t="s">
        <v>251</v>
      </c>
      <c r="K51" t="s">
        <v>252</v>
      </c>
      <c r="L51" t="s">
        <v>253</v>
      </c>
      <c r="N51" s="11">
        <v>43879</v>
      </c>
      <c r="O51" s="11">
        <v>44610</v>
      </c>
      <c r="P51" t="s">
        <v>90</v>
      </c>
      <c r="Q51" s="12" t="s">
        <v>254</v>
      </c>
      <c r="R51">
        <v>0</v>
      </c>
      <c r="S51">
        <v>0</v>
      </c>
      <c r="W51" t="s">
        <v>83</v>
      </c>
      <c r="Y51" t="s">
        <v>92</v>
      </c>
      <c r="Z51" s="11">
        <v>43951</v>
      </c>
      <c r="AA51" s="11">
        <v>43921</v>
      </c>
      <c r="AB51" s="13" t="s">
        <v>255</v>
      </c>
    </row>
    <row r="52" spans="1:28" ht="75" x14ac:dyDescent="0.25">
      <c r="A52" s="10">
        <v>2020</v>
      </c>
      <c r="B52" s="11">
        <v>43831</v>
      </c>
      <c r="C52" s="11">
        <v>43921</v>
      </c>
      <c r="D52" t="s">
        <v>72</v>
      </c>
      <c r="E52" s="7">
        <v>168914</v>
      </c>
      <c r="F52" t="s">
        <v>205</v>
      </c>
      <c r="G52" t="s">
        <v>85</v>
      </c>
      <c r="H52" t="s">
        <v>86</v>
      </c>
      <c r="I52" t="s">
        <v>79</v>
      </c>
      <c r="M52" t="s">
        <v>246</v>
      </c>
      <c r="N52" s="11">
        <v>43881</v>
      </c>
      <c r="O52" s="11">
        <v>44612</v>
      </c>
      <c r="P52" t="s">
        <v>90</v>
      </c>
      <c r="Q52" s="12" t="s">
        <v>256</v>
      </c>
      <c r="R52">
        <v>0</v>
      </c>
      <c r="S52">
        <v>0</v>
      </c>
      <c r="W52" t="s">
        <v>83</v>
      </c>
      <c r="Y52" t="s">
        <v>92</v>
      </c>
      <c r="Z52" s="11">
        <v>43951</v>
      </c>
      <c r="AA52" s="11">
        <v>43921</v>
      </c>
      <c r="AB52" s="13" t="s">
        <v>257</v>
      </c>
    </row>
    <row r="53" spans="1:28" ht="60" x14ac:dyDescent="0.25">
      <c r="A53" s="10">
        <v>2020</v>
      </c>
      <c r="B53" s="11">
        <v>43831</v>
      </c>
      <c r="C53" s="11">
        <v>43921</v>
      </c>
      <c r="D53" t="s">
        <v>72</v>
      </c>
      <c r="E53" s="7">
        <v>169102</v>
      </c>
      <c r="F53" t="s">
        <v>205</v>
      </c>
      <c r="G53" t="s">
        <v>85</v>
      </c>
      <c r="H53" t="s">
        <v>86</v>
      </c>
      <c r="I53" t="s">
        <v>79</v>
      </c>
      <c r="J53" t="s">
        <v>258</v>
      </c>
      <c r="K53" t="s">
        <v>259</v>
      </c>
      <c r="L53" t="s">
        <v>260</v>
      </c>
      <c r="N53" s="11">
        <v>43881</v>
      </c>
      <c r="O53" s="11">
        <v>44612</v>
      </c>
      <c r="P53" t="s">
        <v>90</v>
      </c>
      <c r="Q53" s="12" t="s">
        <v>261</v>
      </c>
      <c r="R53">
        <v>0</v>
      </c>
      <c r="S53">
        <v>0</v>
      </c>
      <c r="W53" t="s">
        <v>83</v>
      </c>
      <c r="Y53" t="s">
        <v>92</v>
      </c>
      <c r="Z53" s="11">
        <v>43951</v>
      </c>
      <c r="AA53" s="11">
        <v>43921</v>
      </c>
      <c r="AB53" s="13" t="s">
        <v>262</v>
      </c>
    </row>
    <row r="54" spans="1:28" ht="75" x14ac:dyDescent="0.25">
      <c r="A54" s="10">
        <v>2020</v>
      </c>
      <c r="B54" s="11">
        <v>43831</v>
      </c>
      <c r="C54" s="11">
        <v>43921</v>
      </c>
      <c r="D54" t="s">
        <v>72</v>
      </c>
      <c r="E54" s="7">
        <v>167682</v>
      </c>
      <c r="F54" t="s">
        <v>205</v>
      </c>
      <c r="G54" t="s">
        <v>85</v>
      </c>
      <c r="H54" t="s">
        <v>86</v>
      </c>
      <c r="I54" t="s">
        <v>79</v>
      </c>
      <c r="J54" t="s">
        <v>263</v>
      </c>
      <c r="K54" t="s">
        <v>264</v>
      </c>
      <c r="L54" t="s">
        <v>265</v>
      </c>
      <c r="N54" s="11">
        <v>43882</v>
      </c>
      <c r="O54" s="11">
        <v>44613</v>
      </c>
      <c r="P54" t="s">
        <v>90</v>
      </c>
      <c r="Q54" s="12" t="s">
        <v>266</v>
      </c>
      <c r="R54">
        <v>0</v>
      </c>
      <c r="S54">
        <v>0</v>
      </c>
      <c r="W54" t="s">
        <v>83</v>
      </c>
      <c r="Y54" t="s">
        <v>92</v>
      </c>
      <c r="Z54" s="11">
        <v>43951</v>
      </c>
      <c r="AA54" s="11">
        <v>43921</v>
      </c>
      <c r="AB54" s="13" t="s">
        <v>267</v>
      </c>
    </row>
    <row r="55" spans="1:28" ht="75" x14ac:dyDescent="0.25">
      <c r="A55" s="10">
        <v>2020</v>
      </c>
      <c r="B55" s="11">
        <v>43831</v>
      </c>
      <c r="C55" s="11">
        <v>43921</v>
      </c>
      <c r="D55" t="s">
        <v>72</v>
      </c>
      <c r="E55" s="7">
        <v>168476</v>
      </c>
      <c r="F55" t="s">
        <v>205</v>
      </c>
      <c r="G55" t="s">
        <v>85</v>
      </c>
      <c r="H55" t="s">
        <v>86</v>
      </c>
      <c r="I55" t="s">
        <v>79</v>
      </c>
      <c r="M55" t="s">
        <v>268</v>
      </c>
      <c r="N55" s="11">
        <v>43885</v>
      </c>
      <c r="O55" s="11">
        <v>44616</v>
      </c>
      <c r="P55" t="s">
        <v>90</v>
      </c>
      <c r="Q55" s="12" t="s">
        <v>269</v>
      </c>
      <c r="R55">
        <v>0</v>
      </c>
      <c r="S55">
        <v>0</v>
      </c>
      <c r="W55" t="s">
        <v>83</v>
      </c>
      <c r="Y55" t="s">
        <v>92</v>
      </c>
      <c r="Z55" s="11">
        <v>43951</v>
      </c>
      <c r="AA55" s="11">
        <v>43921</v>
      </c>
      <c r="AB55" s="13" t="s">
        <v>270</v>
      </c>
    </row>
    <row r="56" spans="1:28" ht="75" x14ac:dyDescent="0.25">
      <c r="A56" s="10">
        <v>2020</v>
      </c>
      <c r="B56" s="11">
        <v>43831</v>
      </c>
      <c r="C56" s="11">
        <v>43921</v>
      </c>
      <c r="D56" t="s">
        <v>72</v>
      </c>
      <c r="E56" s="7">
        <v>167442</v>
      </c>
      <c r="F56" t="s">
        <v>205</v>
      </c>
      <c r="G56" t="s">
        <v>85</v>
      </c>
      <c r="H56" t="s">
        <v>86</v>
      </c>
      <c r="I56" t="s">
        <v>79</v>
      </c>
      <c r="M56" t="s">
        <v>271</v>
      </c>
      <c r="N56" s="11">
        <v>43887</v>
      </c>
      <c r="O56" s="11">
        <v>44618</v>
      </c>
      <c r="P56" t="s">
        <v>90</v>
      </c>
      <c r="Q56" s="12" t="s">
        <v>272</v>
      </c>
      <c r="R56">
        <v>0</v>
      </c>
      <c r="S56">
        <v>0</v>
      </c>
      <c r="W56" t="s">
        <v>83</v>
      </c>
      <c r="Y56" t="s">
        <v>92</v>
      </c>
      <c r="Z56" s="11">
        <v>43951</v>
      </c>
      <c r="AA56" s="11">
        <v>43921</v>
      </c>
      <c r="AB56" s="13" t="s">
        <v>273</v>
      </c>
    </row>
    <row r="57" spans="1:28" ht="75" x14ac:dyDescent="0.25">
      <c r="A57" s="10">
        <v>2020</v>
      </c>
      <c r="B57" s="11">
        <v>43831</v>
      </c>
      <c r="C57" s="11">
        <v>43921</v>
      </c>
      <c r="D57" t="s">
        <v>72</v>
      </c>
      <c r="E57" s="7">
        <v>168220</v>
      </c>
      <c r="F57" t="s">
        <v>205</v>
      </c>
      <c r="G57" t="s">
        <v>85</v>
      </c>
      <c r="H57" t="s">
        <v>86</v>
      </c>
      <c r="I57" t="s">
        <v>79</v>
      </c>
      <c r="M57" t="s">
        <v>271</v>
      </c>
      <c r="N57" s="11">
        <v>43887</v>
      </c>
      <c r="O57" s="11">
        <v>44618</v>
      </c>
      <c r="P57" t="s">
        <v>90</v>
      </c>
      <c r="Q57" s="12" t="s">
        <v>274</v>
      </c>
      <c r="R57">
        <v>0</v>
      </c>
      <c r="S57">
        <v>0</v>
      </c>
      <c r="W57" t="s">
        <v>83</v>
      </c>
      <c r="Y57" t="s">
        <v>92</v>
      </c>
      <c r="Z57" s="11">
        <v>43951</v>
      </c>
      <c r="AA57" s="11">
        <v>43921</v>
      </c>
      <c r="AB57" s="13" t="s">
        <v>275</v>
      </c>
    </row>
    <row r="58" spans="1:28" ht="75" x14ac:dyDescent="0.25">
      <c r="A58" s="10">
        <v>2020</v>
      </c>
      <c r="B58" s="11">
        <v>43831</v>
      </c>
      <c r="C58" s="11">
        <v>43921</v>
      </c>
      <c r="D58" t="s">
        <v>72</v>
      </c>
      <c r="E58" s="7">
        <v>165726</v>
      </c>
      <c r="F58" t="s">
        <v>205</v>
      </c>
      <c r="G58" t="s">
        <v>85</v>
      </c>
      <c r="H58" t="s">
        <v>86</v>
      </c>
      <c r="I58" t="s">
        <v>79</v>
      </c>
      <c r="M58" t="s">
        <v>271</v>
      </c>
      <c r="N58" s="11">
        <v>43888</v>
      </c>
      <c r="O58" s="11">
        <v>44619</v>
      </c>
      <c r="P58" t="s">
        <v>90</v>
      </c>
      <c r="Q58" s="12" t="s">
        <v>276</v>
      </c>
      <c r="R58">
        <v>0</v>
      </c>
      <c r="S58">
        <v>0</v>
      </c>
      <c r="W58" t="s">
        <v>83</v>
      </c>
      <c r="Y58" t="s">
        <v>92</v>
      </c>
      <c r="Z58" s="11">
        <v>43951</v>
      </c>
      <c r="AA58" s="11">
        <v>43921</v>
      </c>
      <c r="AB58" s="13" t="s">
        <v>277</v>
      </c>
    </row>
    <row r="59" spans="1:28" ht="75" x14ac:dyDescent="0.25">
      <c r="A59" s="10">
        <v>2020</v>
      </c>
      <c r="B59" s="11">
        <v>43831</v>
      </c>
      <c r="C59" s="11">
        <v>43921</v>
      </c>
      <c r="D59" t="s">
        <v>72</v>
      </c>
      <c r="E59" s="7">
        <v>169055</v>
      </c>
      <c r="F59" t="s">
        <v>205</v>
      </c>
      <c r="G59" t="s">
        <v>85</v>
      </c>
      <c r="H59" t="s">
        <v>86</v>
      </c>
      <c r="I59" t="s">
        <v>79</v>
      </c>
      <c r="M59" t="s">
        <v>278</v>
      </c>
      <c r="N59" s="11">
        <v>43888</v>
      </c>
      <c r="O59" s="11">
        <v>44619</v>
      </c>
      <c r="P59" t="s">
        <v>90</v>
      </c>
      <c r="Q59" s="12" t="s">
        <v>279</v>
      </c>
      <c r="R59">
        <v>0</v>
      </c>
      <c r="S59">
        <v>0</v>
      </c>
      <c r="W59" t="s">
        <v>83</v>
      </c>
      <c r="Y59" t="s">
        <v>92</v>
      </c>
      <c r="Z59" s="11">
        <v>43951</v>
      </c>
      <c r="AA59" s="11">
        <v>43921</v>
      </c>
      <c r="AB59" s="13" t="s">
        <v>280</v>
      </c>
    </row>
    <row r="60" spans="1:28" ht="60" x14ac:dyDescent="0.25">
      <c r="A60" s="10">
        <v>2020</v>
      </c>
      <c r="B60" s="11">
        <v>43831</v>
      </c>
      <c r="C60" s="11">
        <v>43921</v>
      </c>
      <c r="D60" t="s">
        <v>72</v>
      </c>
      <c r="E60" s="7">
        <v>166299</v>
      </c>
      <c r="F60" t="s">
        <v>205</v>
      </c>
      <c r="G60" t="s">
        <v>85</v>
      </c>
      <c r="H60" t="s">
        <v>86</v>
      </c>
      <c r="I60" t="s">
        <v>79</v>
      </c>
      <c r="M60" t="s">
        <v>281</v>
      </c>
      <c r="N60" s="11">
        <v>43859</v>
      </c>
      <c r="O60" s="11">
        <v>44590</v>
      </c>
      <c r="P60" t="s">
        <v>90</v>
      </c>
      <c r="Q60" s="12" t="s">
        <v>282</v>
      </c>
      <c r="R60">
        <v>0</v>
      </c>
      <c r="S60">
        <v>0</v>
      </c>
      <c r="W60" t="s">
        <v>83</v>
      </c>
      <c r="Y60" t="s">
        <v>92</v>
      </c>
      <c r="Z60" s="11">
        <v>43951</v>
      </c>
      <c r="AA60" s="11">
        <v>43921</v>
      </c>
      <c r="AB60" s="13" t="s">
        <v>283</v>
      </c>
    </row>
    <row r="61" spans="1:28" ht="75" x14ac:dyDescent="0.25">
      <c r="A61" s="10">
        <v>2020</v>
      </c>
      <c r="B61" s="11">
        <v>43831</v>
      </c>
      <c r="C61" s="11">
        <v>43921</v>
      </c>
      <c r="D61" t="s">
        <v>72</v>
      </c>
      <c r="E61" s="7">
        <v>159618</v>
      </c>
      <c r="F61" t="s">
        <v>205</v>
      </c>
      <c r="G61" t="s">
        <v>85</v>
      </c>
      <c r="H61" t="s">
        <v>86</v>
      </c>
      <c r="I61" t="s">
        <v>79</v>
      </c>
      <c r="J61" t="s">
        <v>284</v>
      </c>
      <c r="K61" t="s">
        <v>285</v>
      </c>
      <c r="L61" t="s">
        <v>286</v>
      </c>
      <c r="N61" s="11">
        <v>43844</v>
      </c>
      <c r="O61" s="11">
        <v>44575</v>
      </c>
      <c r="P61" t="s">
        <v>90</v>
      </c>
      <c r="Q61" s="12" t="s">
        <v>287</v>
      </c>
      <c r="R61">
        <v>0</v>
      </c>
      <c r="S61">
        <v>0</v>
      </c>
      <c r="W61" t="s">
        <v>83</v>
      </c>
      <c r="Y61" t="s">
        <v>92</v>
      </c>
      <c r="Z61" s="11">
        <v>43951</v>
      </c>
      <c r="AA61" s="11">
        <v>43921</v>
      </c>
      <c r="AB61" s="13" t="s">
        <v>288</v>
      </c>
    </row>
    <row r="62" spans="1:28" ht="75" x14ac:dyDescent="0.25">
      <c r="A62" s="5">
        <v>2019</v>
      </c>
      <c r="B62" s="6">
        <v>43739</v>
      </c>
      <c r="C62" s="6">
        <v>43830</v>
      </c>
      <c r="D62" s="7" t="s">
        <v>72</v>
      </c>
      <c r="E62" s="7">
        <v>155966</v>
      </c>
      <c r="F62" s="7" t="s">
        <v>205</v>
      </c>
      <c r="G62" s="7" t="s">
        <v>85</v>
      </c>
      <c r="H62" s="7" t="s">
        <v>86</v>
      </c>
      <c r="I62" s="7" t="s">
        <v>79</v>
      </c>
      <c r="J62" s="7"/>
      <c r="K62" s="7"/>
      <c r="L62" s="7"/>
      <c r="M62" s="7" t="s">
        <v>289</v>
      </c>
      <c r="N62" s="6">
        <v>43598</v>
      </c>
      <c r="O62" s="6">
        <v>44329</v>
      </c>
      <c r="P62" s="7" t="s">
        <v>90</v>
      </c>
      <c r="Q62" s="8" t="s">
        <v>290</v>
      </c>
      <c r="R62" s="7">
        <v>0</v>
      </c>
      <c r="S62" s="7">
        <v>0</v>
      </c>
      <c r="T62" s="7"/>
      <c r="U62" s="7"/>
      <c r="V62" s="7"/>
      <c r="W62" s="7" t="s">
        <v>83</v>
      </c>
      <c r="X62" s="7"/>
      <c r="Y62" s="7" t="s">
        <v>92</v>
      </c>
      <c r="Z62" s="6">
        <v>43951</v>
      </c>
      <c r="AA62" s="6">
        <v>43921</v>
      </c>
      <c r="AB62" s="9" t="s">
        <v>291</v>
      </c>
    </row>
    <row r="63" spans="1:28" ht="75" x14ac:dyDescent="0.25">
      <c r="A63" s="5">
        <v>2019</v>
      </c>
      <c r="B63" s="6">
        <v>43739</v>
      </c>
      <c r="C63" s="6">
        <v>43830</v>
      </c>
      <c r="D63" s="7" t="s">
        <v>72</v>
      </c>
      <c r="E63" s="7">
        <v>140629</v>
      </c>
      <c r="F63" s="7" t="s">
        <v>205</v>
      </c>
      <c r="G63" s="7" t="s">
        <v>85</v>
      </c>
      <c r="H63" s="7" t="s">
        <v>86</v>
      </c>
      <c r="I63" s="7" t="s">
        <v>79</v>
      </c>
      <c r="J63" s="7" t="s">
        <v>292</v>
      </c>
      <c r="K63" s="7" t="s">
        <v>293</v>
      </c>
      <c r="L63" s="7" t="s">
        <v>294</v>
      </c>
      <c r="M63" s="7"/>
      <c r="N63" s="6">
        <v>43222</v>
      </c>
      <c r="O63" s="6">
        <v>43952</v>
      </c>
      <c r="P63" s="7" t="s">
        <v>90</v>
      </c>
      <c r="Q63" s="8" t="s">
        <v>295</v>
      </c>
      <c r="R63" s="7">
        <v>0</v>
      </c>
      <c r="S63" s="7">
        <v>0</v>
      </c>
      <c r="T63" s="7"/>
      <c r="U63" s="7"/>
      <c r="V63" s="7"/>
      <c r="W63" s="7" t="s">
        <v>83</v>
      </c>
      <c r="X63" s="7"/>
      <c r="Y63" s="7" t="s">
        <v>92</v>
      </c>
      <c r="Z63" s="6">
        <v>43951</v>
      </c>
      <c r="AA63" s="6">
        <v>43921</v>
      </c>
      <c r="AB63" s="9" t="s">
        <v>296</v>
      </c>
    </row>
    <row r="64" spans="1:28" ht="75" x14ac:dyDescent="0.25">
      <c r="A64" s="10">
        <v>2020</v>
      </c>
      <c r="B64" s="11">
        <v>43831</v>
      </c>
      <c r="C64" s="11">
        <v>43921</v>
      </c>
      <c r="D64" t="s">
        <v>72</v>
      </c>
      <c r="E64" s="7">
        <v>162395</v>
      </c>
      <c r="F64" t="s">
        <v>205</v>
      </c>
      <c r="G64" t="s">
        <v>85</v>
      </c>
      <c r="H64" t="s">
        <v>86</v>
      </c>
      <c r="I64" t="s">
        <v>79</v>
      </c>
      <c r="M64" t="s">
        <v>206</v>
      </c>
      <c r="N64" s="11">
        <v>43861</v>
      </c>
      <c r="O64" s="11">
        <v>44592</v>
      </c>
      <c r="P64" t="s">
        <v>90</v>
      </c>
      <c r="Q64" s="12" t="s">
        <v>297</v>
      </c>
      <c r="R64">
        <v>0</v>
      </c>
      <c r="S64">
        <v>0</v>
      </c>
      <c r="W64" t="s">
        <v>83</v>
      </c>
      <c r="Y64" t="s">
        <v>92</v>
      </c>
      <c r="Z64" s="11">
        <v>43951</v>
      </c>
      <c r="AA64" s="11">
        <v>43921</v>
      </c>
      <c r="AB64" s="13" t="s">
        <v>298</v>
      </c>
    </row>
    <row r="65" spans="1:28" ht="75" x14ac:dyDescent="0.25">
      <c r="A65">
        <v>2020</v>
      </c>
      <c r="B65" s="11">
        <v>43922</v>
      </c>
      <c r="C65" s="11">
        <v>44012</v>
      </c>
      <c r="D65" t="s">
        <v>72</v>
      </c>
      <c r="E65" s="7">
        <v>155968</v>
      </c>
      <c r="F65" t="s">
        <v>84</v>
      </c>
      <c r="G65" t="s">
        <v>85</v>
      </c>
      <c r="H65" t="s">
        <v>86</v>
      </c>
      <c r="I65" t="s">
        <v>79</v>
      </c>
      <c r="J65" t="s">
        <v>299</v>
      </c>
      <c r="K65" t="s">
        <v>300</v>
      </c>
      <c r="N65" s="11">
        <v>43907</v>
      </c>
      <c r="O65" s="11">
        <v>44638</v>
      </c>
      <c r="P65" t="s">
        <v>90</v>
      </c>
      <c r="Q65" s="12" t="s">
        <v>301</v>
      </c>
      <c r="R65">
        <v>0</v>
      </c>
      <c r="S65">
        <v>0</v>
      </c>
      <c r="W65" t="s">
        <v>83</v>
      </c>
      <c r="Y65" t="s">
        <v>92</v>
      </c>
      <c r="Z65" s="11">
        <v>44043</v>
      </c>
      <c r="AA65" s="11">
        <v>44012</v>
      </c>
      <c r="AB65" s="13" t="s">
        <v>302</v>
      </c>
    </row>
    <row r="66" spans="1:28" ht="75" x14ac:dyDescent="0.25">
      <c r="A66">
        <v>2020</v>
      </c>
      <c r="B66" s="11">
        <v>43922</v>
      </c>
      <c r="C66" s="11">
        <v>44012</v>
      </c>
      <c r="D66" t="s">
        <v>72</v>
      </c>
      <c r="E66" s="7">
        <v>169294</v>
      </c>
      <c r="F66" t="s">
        <v>84</v>
      </c>
      <c r="G66" t="s">
        <v>85</v>
      </c>
      <c r="H66" t="s">
        <v>86</v>
      </c>
      <c r="I66" t="s">
        <v>79</v>
      </c>
      <c r="N66" s="11">
        <v>43915</v>
      </c>
      <c r="O66" s="11">
        <v>44646</v>
      </c>
      <c r="P66" t="s">
        <v>90</v>
      </c>
      <c r="Q66" s="12" t="s">
        <v>303</v>
      </c>
      <c r="R66">
        <v>0</v>
      </c>
      <c r="S66">
        <v>0</v>
      </c>
      <c r="W66" t="s">
        <v>83</v>
      </c>
      <c r="Y66" t="s">
        <v>92</v>
      </c>
      <c r="Z66" s="11">
        <v>44043</v>
      </c>
      <c r="AA66" s="11">
        <v>44012</v>
      </c>
      <c r="AB66" s="13" t="s">
        <v>304</v>
      </c>
    </row>
    <row r="67" spans="1:28" ht="75" x14ac:dyDescent="0.25">
      <c r="A67">
        <v>2020</v>
      </c>
      <c r="B67" s="11">
        <v>43922</v>
      </c>
      <c r="C67" s="11">
        <v>44012</v>
      </c>
      <c r="D67" t="s">
        <v>72</v>
      </c>
      <c r="E67" s="7">
        <v>170493</v>
      </c>
      <c r="F67" t="s">
        <v>84</v>
      </c>
      <c r="G67" t="s">
        <v>85</v>
      </c>
      <c r="H67" t="s">
        <v>86</v>
      </c>
      <c r="I67" t="s">
        <v>79</v>
      </c>
      <c r="J67" t="s">
        <v>305</v>
      </c>
      <c r="K67" t="s">
        <v>198</v>
      </c>
      <c r="L67" t="s">
        <v>306</v>
      </c>
      <c r="N67" s="11">
        <v>43920</v>
      </c>
      <c r="O67" s="11">
        <v>44651</v>
      </c>
      <c r="P67" t="s">
        <v>90</v>
      </c>
      <c r="Q67" s="12" t="s">
        <v>307</v>
      </c>
      <c r="R67">
        <v>0</v>
      </c>
      <c r="S67">
        <v>0</v>
      </c>
      <c r="W67" t="s">
        <v>83</v>
      </c>
      <c r="Y67" t="s">
        <v>92</v>
      </c>
      <c r="Z67" s="11">
        <v>44043</v>
      </c>
      <c r="AA67" s="11">
        <v>44012</v>
      </c>
      <c r="AB67" s="13" t="s">
        <v>308</v>
      </c>
    </row>
    <row r="68" spans="1:28" ht="75" x14ac:dyDescent="0.25">
      <c r="A68">
        <v>2020</v>
      </c>
      <c r="B68" s="11">
        <v>43922</v>
      </c>
      <c r="C68" s="11">
        <v>44012</v>
      </c>
      <c r="D68" t="s">
        <v>72</v>
      </c>
      <c r="E68" s="7">
        <v>171782</v>
      </c>
      <c r="F68" t="s">
        <v>84</v>
      </c>
      <c r="G68" t="s">
        <v>85</v>
      </c>
      <c r="H68" t="s">
        <v>86</v>
      </c>
      <c r="I68" t="s">
        <v>79</v>
      </c>
      <c r="M68" t="s">
        <v>309</v>
      </c>
      <c r="N68" s="11">
        <v>43972</v>
      </c>
      <c r="O68" s="11">
        <v>44703</v>
      </c>
      <c r="P68" t="s">
        <v>90</v>
      </c>
      <c r="Q68" s="12" t="s">
        <v>310</v>
      </c>
      <c r="R68">
        <v>0</v>
      </c>
      <c r="S68">
        <v>0</v>
      </c>
      <c r="W68" t="s">
        <v>83</v>
      </c>
      <c r="Y68" t="s">
        <v>92</v>
      </c>
      <c r="Z68" s="11">
        <v>44043</v>
      </c>
      <c r="AA68" s="11">
        <v>44012</v>
      </c>
      <c r="AB68" s="13" t="s">
        <v>311</v>
      </c>
    </row>
    <row r="69" spans="1:28" ht="75" x14ac:dyDescent="0.25">
      <c r="A69">
        <v>2020</v>
      </c>
      <c r="B69" s="11">
        <v>43922</v>
      </c>
      <c r="C69" s="11">
        <v>44012</v>
      </c>
      <c r="D69" t="s">
        <v>72</v>
      </c>
      <c r="E69" s="7">
        <v>170652</v>
      </c>
      <c r="F69" t="s">
        <v>84</v>
      </c>
      <c r="G69" t="s">
        <v>85</v>
      </c>
      <c r="H69" t="s">
        <v>86</v>
      </c>
      <c r="I69" t="s">
        <v>79</v>
      </c>
      <c r="J69" t="s">
        <v>312</v>
      </c>
      <c r="K69" t="s">
        <v>313</v>
      </c>
      <c r="L69" t="s">
        <v>314</v>
      </c>
      <c r="N69" s="11">
        <v>43979</v>
      </c>
      <c r="O69" s="11">
        <v>44710</v>
      </c>
      <c r="P69" t="s">
        <v>90</v>
      </c>
      <c r="Q69" s="12" t="s">
        <v>315</v>
      </c>
      <c r="R69">
        <v>0</v>
      </c>
      <c r="S69">
        <v>0</v>
      </c>
      <c r="W69" t="s">
        <v>83</v>
      </c>
      <c r="Y69" t="s">
        <v>92</v>
      </c>
      <c r="Z69" s="11">
        <v>44043</v>
      </c>
      <c r="AA69" s="11">
        <v>44012</v>
      </c>
      <c r="AB69" s="13" t="s">
        <v>316</v>
      </c>
    </row>
    <row r="70" spans="1:28" ht="75" x14ac:dyDescent="0.25">
      <c r="A70">
        <v>2020</v>
      </c>
      <c r="B70" s="11">
        <v>43922</v>
      </c>
      <c r="C70" s="11">
        <v>44012</v>
      </c>
      <c r="D70" t="s">
        <v>72</v>
      </c>
      <c r="E70" s="7">
        <v>171072</v>
      </c>
      <c r="F70" t="s">
        <v>84</v>
      </c>
      <c r="G70" t="s">
        <v>85</v>
      </c>
      <c r="H70" t="s">
        <v>86</v>
      </c>
      <c r="I70" t="s">
        <v>79</v>
      </c>
      <c r="J70" t="s">
        <v>317</v>
      </c>
      <c r="K70" t="s">
        <v>265</v>
      </c>
      <c r="L70" t="s">
        <v>88</v>
      </c>
      <c r="N70" s="11">
        <v>43983</v>
      </c>
      <c r="O70" s="11">
        <v>44714</v>
      </c>
      <c r="P70" t="s">
        <v>90</v>
      </c>
      <c r="Q70" s="12" t="s">
        <v>318</v>
      </c>
      <c r="R70">
        <v>0</v>
      </c>
      <c r="S70">
        <v>0</v>
      </c>
      <c r="W70" t="s">
        <v>83</v>
      </c>
      <c r="Y70" t="s">
        <v>92</v>
      </c>
      <c r="Z70" s="11">
        <v>44043</v>
      </c>
      <c r="AA70" s="11">
        <v>44012</v>
      </c>
      <c r="AB70" s="13" t="s">
        <v>319</v>
      </c>
    </row>
    <row r="71" spans="1:28" ht="75" x14ac:dyDescent="0.25">
      <c r="A71">
        <v>2020</v>
      </c>
      <c r="B71" s="11">
        <v>43922</v>
      </c>
      <c r="C71" s="11">
        <v>44012</v>
      </c>
      <c r="D71" t="s">
        <v>72</v>
      </c>
      <c r="E71" s="7">
        <v>170174</v>
      </c>
      <c r="F71" t="s">
        <v>84</v>
      </c>
      <c r="G71" t="s">
        <v>85</v>
      </c>
      <c r="H71" t="s">
        <v>86</v>
      </c>
      <c r="I71" t="s">
        <v>79</v>
      </c>
      <c r="M71" t="s">
        <v>320</v>
      </c>
      <c r="N71" s="11">
        <v>43984</v>
      </c>
      <c r="O71" s="11">
        <v>44715</v>
      </c>
      <c r="P71" t="s">
        <v>90</v>
      </c>
      <c r="Q71" s="12" t="s">
        <v>321</v>
      </c>
      <c r="R71">
        <v>0</v>
      </c>
      <c r="S71">
        <v>0</v>
      </c>
      <c r="W71" t="s">
        <v>83</v>
      </c>
      <c r="Y71" t="s">
        <v>92</v>
      </c>
      <c r="Z71" s="11">
        <v>44043</v>
      </c>
      <c r="AA71" s="11">
        <v>44012</v>
      </c>
      <c r="AB71" s="13" t="s">
        <v>322</v>
      </c>
    </row>
    <row r="72" spans="1:28" ht="75" x14ac:dyDescent="0.25">
      <c r="A72">
        <v>2020</v>
      </c>
      <c r="B72" s="11">
        <v>43922</v>
      </c>
      <c r="C72" s="11">
        <v>44012</v>
      </c>
      <c r="D72" t="s">
        <v>72</v>
      </c>
      <c r="E72" s="7">
        <v>171251</v>
      </c>
      <c r="F72" t="s">
        <v>84</v>
      </c>
      <c r="G72" t="s">
        <v>85</v>
      </c>
      <c r="H72" t="s">
        <v>86</v>
      </c>
      <c r="I72" t="s">
        <v>79</v>
      </c>
      <c r="J72" t="s">
        <v>323</v>
      </c>
      <c r="L72" t="s">
        <v>314</v>
      </c>
      <c r="N72" s="11">
        <v>43986</v>
      </c>
      <c r="O72" s="11">
        <v>44717</v>
      </c>
      <c r="P72" t="s">
        <v>90</v>
      </c>
      <c r="Q72" s="12" t="s">
        <v>324</v>
      </c>
      <c r="R72">
        <v>0</v>
      </c>
      <c r="S72">
        <v>0</v>
      </c>
      <c r="W72" t="s">
        <v>83</v>
      </c>
      <c r="Y72" t="s">
        <v>92</v>
      </c>
      <c r="Z72" s="11">
        <v>44043</v>
      </c>
      <c r="AA72" s="11">
        <v>44012</v>
      </c>
      <c r="AB72" s="13" t="s">
        <v>325</v>
      </c>
    </row>
    <row r="73" spans="1:28" ht="60" x14ac:dyDescent="0.25">
      <c r="A73">
        <v>2020</v>
      </c>
      <c r="B73" s="11">
        <v>43922</v>
      </c>
      <c r="C73" s="11">
        <v>44012</v>
      </c>
      <c r="D73" t="s">
        <v>72</v>
      </c>
      <c r="E73" s="7">
        <v>172073</v>
      </c>
      <c r="F73" t="s">
        <v>84</v>
      </c>
      <c r="G73" t="s">
        <v>85</v>
      </c>
      <c r="H73" t="s">
        <v>86</v>
      </c>
      <c r="I73" t="s">
        <v>79</v>
      </c>
      <c r="M73" t="s">
        <v>326</v>
      </c>
      <c r="N73" s="11">
        <v>43986</v>
      </c>
      <c r="O73" s="11">
        <v>44717</v>
      </c>
      <c r="P73" t="s">
        <v>90</v>
      </c>
      <c r="Q73" s="12" t="s">
        <v>327</v>
      </c>
      <c r="R73">
        <v>0</v>
      </c>
      <c r="S73">
        <v>0</v>
      </c>
      <c r="W73" t="s">
        <v>83</v>
      </c>
      <c r="Y73" t="s">
        <v>92</v>
      </c>
      <c r="Z73" s="11">
        <v>44043</v>
      </c>
      <c r="AA73" s="11">
        <v>44012</v>
      </c>
      <c r="AB73" s="13" t="s">
        <v>328</v>
      </c>
    </row>
    <row r="74" spans="1:28" ht="75" x14ac:dyDescent="0.25">
      <c r="A74">
        <v>2020</v>
      </c>
      <c r="B74" s="11">
        <v>43922</v>
      </c>
      <c r="C74" s="11">
        <v>44012</v>
      </c>
      <c r="D74" t="s">
        <v>72</v>
      </c>
      <c r="E74" s="7">
        <v>161805</v>
      </c>
      <c r="F74" t="s">
        <v>84</v>
      </c>
      <c r="G74" t="s">
        <v>85</v>
      </c>
      <c r="H74" t="s">
        <v>86</v>
      </c>
      <c r="I74" t="s">
        <v>79</v>
      </c>
      <c r="M74" t="s">
        <v>329</v>
      </c>
      <c r="N74" s="11">
        <v>43990</v>
      </c>
      <c r="O74" s="11">
        <v>44721</v>
      </c>
      <c r="P74" t="s">
        <v>90</v>
      </c>
      <c r="Q74" s="12" t="s">
        <v>330</v>
      </c>
      <c r="R74">
        <v>0</v>
      </c>
      <c r="S74">
        <v>0</v>
      </c>
      <c r="W74" t="s">
        <v>83</v>
      </c>
      <c r="Y74" t="s">
        <v>92</v>
      </c>
      <c r="Z74" s="11">
        <v>44043</v>
      </c>
      <c r="AA74" s="11">
        <v>44012</v>
      </c>
      <c r="AB74" s="13" t="s">
        <v>331</v>
      </c>
    </row>
    <row r="75" spans="1:28" ht="75" x14ac:dyDescent="0.25">
      <c r="A75">
        <v>2020</v>
      </c>
      <c r="B75" s="11">
        <v>43922</v>
      </c>
      <c r="C75" s="11">
        <v>44012</v>
      </c>
      <c r="D75" t="s">
        <v>72</v>
      </c>
      <c r="E75" s="7">
        <v>169205</v>
      </c>
      <c r="F75" t="s">
        <v>84</v>
      </c>
      <c r="G75" t="s">
        <v>85</v>
      </c>
      <c r="H75" t="s">
        <v>86</v>
      </c>
      <c r="I75" t="s">
        <v>79</v>
      </c>
      <c r="J75" t="s">
        <v>317</v>
      </c>
      <c r="K75" t="s">
        <v>332</v>
      </c>
      <c r="L75" t="s">
        <v>333</v>
      </c>
      <c r="N75" s="11">
        <v>43990</v>
      </c>
      <c r="O75" s="11">
        <v>44721</v>
      </c>
      <c r="P75" t="s">
        <v>90</v>
      </c>
      <c r="Q75" s="12" t="s">
        <v>334</v>
      </c>
      <c r="R75">
        <v>0</v>
      </c>
      <c r="S75">
        <v>0</v>
      </c>
      <c r="W75" t="s">
        <v>83</v>
      </c>
      <c r="Y75" t="s">
        <v>92</v>
      </c>
      <c r="Z75" s="11">
        <v>44043</v>
      </c>
      <c r="AA75" s="11">
        <v>44012</v>
      </c>
      <c r="AB75" s="13" t="s">
        <v>335</v>
      </c>
    </row>
    <row r="76" spans="1:28" ht="75" x14ac:dyDescent="0.25">
      <c r="A76">
        <v>2020</v>
      </c>
      <c r="B76" s="11">
        <v>43922</v>
      </c>
      <c r="C76" s="11">
        <v>44012</v>
      </c>
      <c r="D76" t="s">
        <v>72</v>
      </c>
      <c r="E76" s="7">
        <v>170288</v>
      </c>
      <c r="F76" t="s">
        <v>84</v>
      </c>
      <c r="G76" t="s">
        <v>85</v>
      </c>
      <c r="H76" t="s">
        <v>86</v>
      </c>
      <c r="I76" t="s">
        <v>79</v>
      </c>
      <c r="J76" t="s">
        <v>336</v>
      </c>
      <c r="K76" t="s">
        <v>337</v>
      </c>
      <c r="L76" t="s">
        <v>338</v>
      </c>
      <c r="N76" s="11">
        <v>43990</v>
      </c>
      <c r="O76" s="11">
        <v>44721</v>
      </c>
      <c r="P76" t="s">
        <v>90</v>
      </c>
      <c r="Q76" s="12" t="s">
        <v>339</v>
      </c>
      <c r="R76">
        <v>0</v>
      </c>
      <c r="S76">
        <v>0</v>
      </c>
      <c r="W76" t="s">
        <v>83</v>
      </c>
      <c r="Y76" t="s">
        <v>92</v>
      </c>
      <c r="Z76" s="11">
        <v>44043</v>
      </c>
      <c r="AA76" s="11">
        <v>44012</v>
      </c>
      <c r="AB76" s="13" t="s">
        <v>340</v>
      </c>
    </row>
    <row r="77" spans="1:28" ht="75" x14ac:dyDescent="0.25">
      <c r="A77">
        <v>2020</v>
      </c>
      <c r="B77" s="11">
        <v>43922</v>
      </c>
      <c r="C77" s="11">
        <v>44012</v>
      </c>
      <c r="D77" t="s">
        <v>72</v>
      </c>
      <c r="E77" s="7">
        <v>169218</v>
      </c>
      <c r="F77" t="s">
        <v>84</v>
      </c>
      <c r="G77" t="s">
        <v>85</v>
      </c>
      <c r="H77" t="s">
        <v>86</v>
      </c>
      <c r="I77" t="s">
        <v>79</v>
      </c>
      <c r="J77" t="s">
        <v>341</v>
      </c>
      <c r="K77" t="s">
        <v>342</v>
      </c>
      <c r="L77" t="s">
        <v>343</v>
      </c>
      <c r="N77" s="11">
        <v>43991</v>
      </c>
      <c r="O77" s="11">
        <v>44722</v>
      </c>
      <c r="P77" t="s">
        <v>90</v>
      </c>
      <c r="Q77" s="12" t="s">
        <v>344</v>
      </c>
      <c r="R77">
        <v>0</v>
      </c>
      <c r="S77">
        <v>0</v>
      </c>
      <c r="W77" t="s">
        <v>83</v>
      </c>
      <c r="Y77" t="s">
        <v>92</v>
      </c>
      <c r="Z77" s="11">
        <v>44043</v>
      </c>
      <c r="AA77" s="11">
        <v>44012</v>
      </c>
      <c r="AB77" s="13" t="s">
        <v>345</v>
      </c>
    </row>
    <row r="78" spans="1:28" ht="75" x14ac:dyDescent="0.25">
      <c r="A78">
        <v>2020</v>
      </c>
      <c r="B78" s="11">
        <v>43922</v>
      </c>
      <c r="C78" s="11">
        <v>44012</v>
      </c>
      <c r="D78" t="s">
        <v>72</v>
      </c>
      <c r="E78" s="7">
        <v>172014</v>
      </c>
      <c r="F78" t="s">
        <v>84</v>
      </c>
      <c r="G78" t="s">
        <v>85</v>
      </c>
      <c r="H78" t="s">
        <v>86</v>
      </c>
      <c r="I78" t="s">
        <v>79</v>
      </c>
      <c r="M78" t="s">
        <v>320</v>
      </c>
      <c r="N78" s="11">
        <v>43992</v>
      </c>
      <c r="O78" s="11">
        <v>44723</v>
      </c>
      <c r="P78" t="s">
        <v>90</v>
      </c>
      <c r="Q78" s="12" t="s">
        <v>346</v>
      </c>
      <c r="R78">
        <v>0</v>
      </c>
      <c r="S78">
        <v>0</v>
      </c>
      <c r="W78" t="s">
        <v>83</v>
      </c>
      <c r="Y78" t="s">
        <v>92</v>
      </c>
      <c r="Z78" s="11">
        <v>44043</v>
      </c>
      <c r="AA78" s="11">
        <v>44012</v>
      </c>
      <c r="AB78" s="13" t="s">
        <v>347</v>
      </c>
    </row>
    <row r="79" spans="1:28" ht="75" x14ac:dyDescent="0.25">
      <c r="A79">
        <v>2020</v>
      </c>
      <c r="B79" s="11">
        <v>43922</v>
      </c>
      <c r="C79" s="11">
        <v>44012</v>
      </c>
      <c r="D79" t="s">
        <v>72</v>
      </c>
      <c r="E79" s="7">
        <v>170889</v>
      </c>
      <c r="F79" t="s">
        <v>84</v>
      </c>
      <c r="G79" t="s">
        <v>85</v>
      </c>
      <c r="H79" t="s">
        <v>86</v>
      </c>
      <c r="I79" t="s">
        <v>79</v>
      </c>
      <c r="J79" t="s">
        <v>348</v>
      </c>
      <c r="K79" t="s">
        <v>349</v>
      </c>
      <c r="L79" t="s">
        <v>160</v>
      </c>
      <c r="N79" s="11">
        <v>43993</v>
      </c>
      <c r="O79" s="11">
        <v>44724</v>
      </c>
      <c r="P79" t="s">
        <v>90</v>
      </c>
      <c r="Q79" s="12" t="s">
        <v>350</v>
      </c>
      <c r="R79">
        <v>0</v>
      </c>
      <c r="S79">
        <v>0</v>
      </c>
      <c r="W79" t="s">
        <v>83</v>
      </c>
      <c r="Y79" t="s">
        <v>92</v>
      </c>
      <c r="Z79" s="11">
        <v>44043</v>
      </c>
      <c r="AA79" s="11">
        <v>44012</v>
      </c>
      <c r="AB79" s="13" t="s">
        <v>351</v>
      </c>
    </row>
    <row r="80" spans="1:28" ht="75" x14ac:dyDescent="0.25">
      <c r="A80">
        <v>2020</v>
      </c>
      <c r="B80" s="11">
        <v>43922</v>
      </c>
      <c r="C80" s="11">
        <v>44012</v>
      </c>
      <c r="D80" t="s">
        <v>72</v>
      </c>
      <c r="E80" s="7">
        <v>169807</v>
      </c>
      <c r="F80" t="s">
        <v>84</v>
      </c>
      <c r="G80" t="s">
        <v>85</v>
      </c>
      <c r="H80" t="s">
        <v>86</v>
      </c>
      <c r="I80" t="s">
        <v>79</v>
      </c>
      <c r="J80" t="s">
        <v>352</v>
      </c>
      <c r="K80" t="s">
        <v>353</v>
      </c>
      <c r="L80" t="s">
        <v>354</v>
      </c>
      <c r="N80" s="11">
        <v>43994</v>
      </c>
      <c r="O80" s="11">
        <v>44725</v>
      </c>
      <c r="P80" t="s">
        <v>90</v>
      </c>
      <c r="Q80" s="12" t="s">
        <v>355</v>
      </c>
      <c r="R80">
        <v>0</v>
      </c>
      <c r="S80">
        <v>0</v>
      </c>
      <c r="W80" t="s">
        <v>83</v>
      </c>
      <c r="Y80" t="s">
        <v>92</v>
      </c>
      <c r="Z80" s="11">
        <v>44043</v>
      </c>
      <c r="AA80" s="11">
        <v>44012</v>
      </c>
      <c r="AB80" s="13" t="s">
        <v>356</v>
      </c>
    </row>
    <row r="81" spans="1:28" ht="75" x14ac:dyDescent="0.25">
      <c r="A81">
        <v>2020</v>
      </c>
      <c r="B81" s="11">
        <v>43922</v>
      </c>
      <c r="C81" s="11">
        <v>44012</v>
      </c>
      <c r="D81" t="s">
        <v>72</v>
      </c>
      <c r="E81" s="7">
        <v>172227</v>
      </c>
      <c r="F81" t="s">
        <v>84</v>
      </c>
      <c r="G81" t="s">
        <v>85</v>
      </c>
      <c r="H81" t="s">
        <v>86</v>
      </c>
      <c r="I81" t="s">
        <v>79</v>
      </c>
      <c r="M81" t="s">
        <v>357</v>
      </c>
      <c r="N81" s="11">
        <v>43997</v>
      </c>
      <c r="O81" s="11">
        <v>44728</v>
      </c>
      <c r="P81" t="s">
        <v>90</v>
      </c>
      <c r="Q81" s="12" t="s">
        <v>358</v>
      </c>
      <c r="R81">
        <v>0</v>
      </c>
      <c r="S81">
        <v>0</v>
      </c>
      <c r="W81" t="s">
        <v>83</v>
      </c>
      <c r="Y81" t="s">
        <v>92</v>
      </c>
      <c r="Z81" s="11">
        <v>44043</v>
      </c>
      <c r="AA81" s="11">
        <v>44012</v>
      </c>
      <c r="AB81" s="13" t="s">
        <v>359</v>
      </c>
    </row>
    <row r="82" spans="1:28" ht="75" x14ac:dyDescent="0.25">
      <c r="A82">
        <v>2020</v>
      </c>
      <c r="B82" s="11">
        <v>43922</v>
      </c>
      <c r="C82" s="11">
        <v>44012</v>
      </c>
      <c r="D82" t="s">
        <v>72</v>
      </c>
      <c r="E82" s="7">
        <v>172228</v>
      </c>
      <c r="F82" t="s">
        <v>84</v>
      </c>
      <c r="G82" t="s">
        <v>85</v>
      </c>
      <c r="H82" t="s">
        <v>86</v>
      </c>
      <c r="I82" t="s">
        <v>79</v>
      </c>
      <c r="M82" t="s">
        <v>357</v>
      </c>
      <c r="N82" s="11">
        <v>43997</v>
      </c>
      <c r="O82" s="11">
        <v>44728</v>
      </c>
      <c r="P82" t="s">
        <v>90</v>
      </c>
      <c r="Q82" s="12" t="s">
        <v>360</v>
      </c>
      <c r="R82">
        <v>0</v>
      </c>
      <c r="S82">
        <v>0</v>
      </c>
      <c r="W82" t="s">
        <v>83</v>
      </c>
      <c r="Y82" t="s">
        <v>92</v>
      </c>
      <c r="Z82" s="11">
        <v>44043</v>
      </c>
      <c r="AA82" s="11">
        <v>44012</v>
      </c>
      <c r="AB82" s="13" t="s">
        <v>361</v>
      </c>
    </row>
    <row r="83" spans="1:28" ht="75" x14ac:dyDescent="0.25">
      <c r="A83">
        <v>2020</v>
      </c>
      <c r="B83" s="11">
        <v>43922</v>
      </c>
      <c r="C83" s="11">
        <v>44012</v>
      </c>
      <c r="D83" t="s">
        <v>72</v>
      </c>
      <c r="E83" s="7">
        <v>168916</v>
      </c>
      <c r="F83" t="s">
        <v>84</v>
      </c>
      <c r="G83" t="s">
        <v>85</v>
      </c>
      <c r="H83" t="s">
        <v>86</v>
      </c>
      <c r="I83" t="s">
        <v>79</v>
      </c>
      <c r="J83" t="s">
        <v>362</v>
      </c>
      <c r="K83" t="s">
        <v>363</v>
      </c>
      <c r="L83" t="s">
        <v>364</v>
      </c>
      <c r="N83" s="11">
        <v>43998</v>
      </c>
      <c r="O83" s="11">
        <v>44729</v>
      </c>
      <c r="P83" t="s">
        <v>90</v>
      </c>
      <c r="Q83" s="12" t="s">
        <v>365</v>
      </c>
      <c r="R83">
        <v>0</v>
      </c>
      <c r="S83">
        <v>0</v>
      </c>
      <c r="W83" t="s">
        <v>83</v>
      </c>
      <c r="Y83" t="s">
        <v>92</v>
      </c>
      <c r="Z83" s="11">
        <v>44043</v>
      </c>
      <c r="AA83" s="11">
        <v>44012</v>
      </c>
      <c r="AB83" s="13" t="s">
        <v>366</v>
      </c>
    </row>
    <row r="84" spans="1:28" ht="75" x14ac:dyDescent="0.25">
      <c r="A84">
        <v>2020</v>
      </c>
      <c r="B84" s="11">
        <v>43922</v>
      </c>
      <c r="C84" s="11">
        <v>44012</v>
      </c>
      <c r="D84" t="s">
        <v>72</v>
      </c>
      <c r="E84" s="7">
        <v>169786</v>
      </c>
      <c r="F84" t="s">
        <v>84</v>
      </c>
      <c r="G84" t="s">
        <v>85</v>
      </c>
      <c r="H84" t="s">
        <v>86</v>
      </c>
      <c r="I84" t="s">
        <v>79</v>
      </c>
      <c r="J84" t="s">
        <v>367</v>
      </c>
      <c r="K84" t="s">
        <v>368</v>
      </c>
      <c r="L84" t="s">
        <v>369</v>
      </c>
      <c r="N84" s="11">
        <v>43998</v>
      </c>
      <c r="O84" s="11">
        <v>44729</v>
      </c>
      <c r="P84" t="s">
        <v>90</v>
      </c>
      <c r="Q84" s="12" t="s">
        <v>370</v>
      </c>
      <c r="R84">
        <v>0</v>
      </c>
      <c r="S84">
        <v>0</v>
      </c>
      <c r="W84" t="s">
        <v>83</v>
      </c>
      <c r="Y84" t="s">
        <v>92</v>
      </c>
      <c r="Z84" s="11">
        <v>44043</v>
      </c>
      <c r="AA84" s="11">
        <v>44012</v>
      </c>
      <c r="AB84" s="13" t="s">
        <v>371</v>
      </c>
    </row>
    <row r="85" spans="1:28" ht="75" x14ac:dyDescent="0.25">
      <c r="A85">
        <v>2020</v>
      </c>
      <c r="B85" s="11">
        <v>43922</v>
      </c>
      <c r="C85" s="11">
        <v>44012</v>
      </c>
      <c r="D85" t="s">
        <v>72</v>
      </c>
      <c r="E85" s="7">
        <v>171291</v>
      </c>
      <c r="F85" t="s">
        <v>84</v>
      </c>
      <c r="G85" t="s">
        <v>85</v>
      </c>
      <c r="H85" t="s">
        <v>86</v>
      </c>
      <c r="I85" t="s">
        <v>79</v>
      </c>
      <c r="J85" t="s">
        <v>372</v>
      </c>
      <c r="K85" t="s">
        <v>373</v>
      </c>
      <c r="L85" t="s">
        <v>374</v>
      </c>
      <c r="N85" s="11">
        <v>43998</v>
      </c>
      <c r="O85" s="11">
        <v>44729</v>
      </c>
      <c r="P85" t="s">
        <v>90</v>
      </c>
      <c r="Q85" s="12" t="s">
        <v>375</v>
      </c>
      <c r="R85">
        <v>0</v>
      </c>
      <c r="S85">
        <v>0</v>
      </c>
      <c r="W85" t="s">
        <v>83</v>
      </c>
      <c r="Y85" t="s">
        <v>92</v>
      </c>
      <c r="Z85" s="11">
        <v>44043</v>
      </c>
      <c r="AA85" s="11">
        <v>44012</v>
      </c>
      <c r="AB85" s="13" t="s">
        <v>376</v>
      </c>
    </row>
    <row r="86" spans="1:28" ht="75" x14ac:dyDescent="0.25">
      <c r="A86">
        <v>2020</v>
      </c>
      <c r="B86" s="11">
        <v>43922</v>
      </c>
      <c r="C86" s="11">
        <v>44012</v>
      </c>
      <c r="D86" t="s">
        <v>72</v>
      </c>
      <c r="E86" s="7">
        <v>161038</v>
      </c>
      <c r="F86" t="s">
        <v>84</v>
      </c>
      <c r="G86" t="s">
        <v>85</v>
      </c>
      <c r="H86" t="s">
        <v>86</v>
      </c>
      <c r="I86" t="s">
        <v>79</v>
      </c>
      <c r="J86" t="s">
        <v>377</v>
      </c>
      <c r="K86" t="s">
        <v>378</v>
      </c>
      <c r="L86" t="s">
        <v>379</v>
      </c>
      <c r="N86" s="11">
        <v>43999</v>
      </c>
      <c r="O86" s="11">
        <v>44730</v>
      </c>
      <c r="P86" t="s">
        <v>90</v>
      </c>
      <c r="Q86" s="12" t="s">
        <v>380</v>
      </c>
      <c r="R86">
        <v>0</v>
      </c>
      <c r="S86">
        <v>0</v>
      </c>
      <c r="W86" t="s">
        <v>83</v>
      </c>
      <c r="Y86" t="s">
        <v>92</v>
      </c>
      <c r="Z86" s="11">
        <v>44043</v>
      </c>
      <c r="AA86" s="11">
        <v>44012</v>
      </c>
      <c r="AB86" s="13" t="s">
        <v>381</v>
      </c>
    </row>
    <row r="87" spans="1:28" ht="75" x14ac:dyDescent="0.25">
      <c r="A87">
        <v>2020</v>
      </c>
      <c r="B87" s="11">
        <v>43922</v>
      </c>
      <c r="C87" s="11">
        <v>44012</v>
      </c>
      <c r="D87" t="s">
        <v>72</v>
      </c>
      <c r="E87" s="7">
        <v>172231</v>
      </c>
      <c r="F87" t="s">
        <v>84</v>
      </c>
      <c r="G87" t="s">
        <v>85</v>
      </c>
      <c r="H87" t="s">
        <v>86</v>
      </c>
      <c r="I87" t="s">
        <v>79</v>
      </c>
      <c r="M87" t="s">
        <v>382</v>
      </c>
      <c r="N87" s="11">
        <v>44001</v>
      </c>
      <c r="O87" s="11">
        <v>44732</v>
      </c>
      <c r="P87" t="s">
        <v>90</v>
      </c>
      <c r="Q87" s="12" t="s">
        <v>383</v>
      </c>
      <c r="R87">
        <v>0</v>
      </c>
      <c r="S87">
        <v>0</v>
      </c>
      <c r="W87" t="s">
        <v>83</v>
      </c>
      <c r="Y87" t="s">
        <v>92</v>
      </c>
      <c r="Z87" s="11">
        <v>44043</v>
      </c>
      <c r="AA87" s="11">
        <v>44012</v>
      </c>
      <c r="AB87" s="13" t="s">
        <v>384</v>
      </c>
    </row>
    <row r="88" spans="1:28" ht="75" x14ac:dyDescent="0.25">
      <c r="A88" s="10">
        <v>2020</v>
      </c>
      <c r="B88" s="11">
        <v>44013</v>
      </c>
      <c r="C88" s="11">
        <v>44104</v>
      </c>
      <c r="D88" t="s">
        <v>72</v>
      </c>
      <c r="E88" s="7">
        <v>167505</v>
      </c>
      <c r="F88" t="s">
        <v>84</v>
      </c>
      <c r="G88" t="s">
        <v>85</v>
      </c>
      <c r="H88" t="s">
        <v>86</v>
      </c>
      <c r="I88" t="s">
        <v>79</v>
      </c>
      <c r="J88" t="s">
        <v>385</v>
      </c>
      <c r="K88" t="s">
        <v>386</v>
      </c>
      <c r="L88" t="s">
        <v>387</v>
      </c>
      <c r="N88" s="11">
        <v>43861</v>
      </c>
      <c r="O88" s="11">
        <v>44592</v>
      </c>
      <c r="P88" t="s">
        <v>90</v>
      </c>
      <c r="Q88" s="12" t="s">
        <v>388</v>
      </c>
      <c r="R88">
        <v>0</v>
      </c>
      <c r="S88">
        <v>0</v>
      </c>
      <c r="W88" t="s">
        <v>83</v>
      </c>
      <c r="Y88" t="s">
        <v>92</v>
      </c>
      <c r="Z88" s="11">
        <v>44116</v>
      </c>
      <c r="AA88" s="11">
        <v>44104</v>
      </c>
      <c r="AB88" s="13" t="s">
        <v>389</v>
      </c>
    </row>
    <row r="89" spans="1:28" ht="75" x14ac:dyDescent="0.25">
      <c r="A89" s="10">
        <v>2020</v>
      </c>
      <c r="B89" s="11">
        <v>44013</v>
      </c>
      <c r="C89" s="11">
        <v>44104</v>
      </c>
      <c r="D89" t="s">
        <v>72</v>
      </c>
      <c r="E89" s="7">
        <v>162137</v>
      </c>
      <c r="F89" t="s">
        <v>84</v>
      </c>
      <c r="G89" t="s">
        <v>85</v>
      </c>
      <c r="H89" t="s">
        <v>86</v>
      </c>
      <c r="I89" t="s">
        <v>79</v>
      </c>
      <c r="M89" t="s">
        <v>390</v>
      </c>
      <c r="N89" s="11">
        <v>43894</v>
      </c>
      <c r="O89" s="11">
        <v>44625</v>
      </c>
      <c r="P89" t="s">
        <v>90</v>
      </c>
      <c r="Q89" s="12" t="s">
        <v>391</v>
      </c>
      <c r="R89">
        <v>0</v>
      </c>
      <c r="S89">
        <v>0</v>
      </c>
      <c r="W89" t="s">
        <v>83</v>
      </c>
      <c r="Y89" t="s">
        <v>92</v>
      </c>
      <c r="Z89" s="11">
        <v>44116</v>
      </c>
      <c r="AA89" s="11">
        <v>44104</v>
      </c>
      <c r="AB89" s="13" t="s">
        <v>392</v>
      </c>
    </row>
    <row r="90" spans="1:28" ht="75" x14ac:dyDescent="0.25">
      <c r="A90" s="10">
        <v>2020</v>
      </c>
      <c r="B90" s="11">
        <v>44013</v>
      </c>
      <c r="C90" s="11">
        <v>44104</v>
      </c>
      <c r="D90" t="s">
        <v>72</v>
      </c>
      <c r="E90" s="7">
        <v>170230</v>
      </c>
      <c r="F90" t="s">
        <v>84</v>
      </c>
      <c r="G90" t="s">
        <v>85</v>
      </c>
      <c r="H90" t="s">
        <v>86</v>
      </c>
      <c r="I90" t="s">
        <v>79</v>
      </c>
      <c r="J90" t="s">
        <v>393</v>
      </c>
      <c r="K90" t="s">
        <v>394</v>
      </c>
      <c r="L90" t="s">
        <v>395</v>
      </c>
      <c r="N90" s="11">
        <v>43920</v>
      </c>
      <c r="O90" s="11">
        <v>44651</v>
      </c>
      <c r="P90" t="s">
        <v>90</v>
      </c>
      <c r="Q90" s="12" t="s">
        <v>396</v>
      </c>
      <c r="R90">
        <v>0</v>
      </c>
      <c r="S90">
        <v>0</v>
      </c>
      <c r="W90" t="s">
        <v>83</v>
      </c>
      <c r="Y90" t="s">
        <v>92</v>
      </c>
      <c r="Z90" s="11">
        <v>44116</v>
      </c>
      <c r="AA90" s="11">
        <v>44104</v>
      </c>
      <c r="AB90" s="13" t="s">
        <v>397</v>
      </c>
    </row>
    <row r="91" spans="1:28" ht="75" x14ac:dyDescent="0.25">
      <c r="A91" s="10">
        <v>2020</v>
      </c>
      <c r="B91" s="11">
        <v>44013</v>
      </c>
      <c r="C91" s="11">
        <v>44104</v>
      </c>
      <c r="D91" t="s">
        <v>72</v>
      </c>
      <c r="E91" s="7">
        <v>171260</v>
      </c>
      <c r="F91" t="s">
        <v>84</v>
      </c>
      <c r="G91" t="s">
        <v>85</v>
      </c>
      <c r="H91" t="s">
        <v>86</v>
      </c>
      <c r="I91" t="s">
        <v>79</v>
      </c>
      <c r="M91" t="s">
        <v>398</v>
      </c>
      <c r="N91" s="11">
        <v>43990</v>
      </c>
      <c r="O91" s="11">
        <v>44721</v>
      </c>
      <c r="P91" t="s">
        <v>90</v>
      </c>
      <c r="Q91" s="12" t="s">
        <v>399</v>
      </c>
      <c r="R91">
        <v>0</v>
      </c>
      <c r="S91">
        <v>0</v>
      </c>
      <c r="W91" t="s">
        <v>83</v>
      </c>
      <c r="Y91" t="s">
        <v>92</v>
      </c>
      <c r="Z91" s="11">
        <v>44116</v>
      </c>
      <c r="AA91" s="11">
        <v>44104</v>
      </c>
      <c r="AB91" s="13" t="s">
        <v>400</v>
      </c>
    </row>
    <row r="92" spans="1:28" ht="75" x14ac:dyDescent="0.25">
      <c r="A92" s="10">
        <v>2020</v>
      </c>
      <c r="B92" s="11">
        <v>44013</v>
      </c>
      <c r="C92" s="11">
        <v>44104</v>
      </c>
      <c r="D92" t="s">
        <v>72</v>
      </c>
      <c r="E92" s="7">
        <v>164047</v>
      </c>
      <c r="F92" t="s">
        <v>84</v>
      </c>
      <c r="G92" t="s">
        <v>85</v>
      </c>
      <c r="H92" t="s">
        <v>86</v>
      </c>
      <c r="I92" t="s">
        <v>79</v>
      </c>
      <c r="M92" t="s">
        <v>401</v>
      </c>
      <c r="N92" s="11">
        <v>43998</v>
      </c>
      <c r="O92" s="11">
        <v>44729</v>
      </c>
      <c r="P92" t="s">
        <v>90</v>
      </c>
      <c r="Q92" s="12" t="s">
        <v>402</v>
      </c>
      <c r="R92">
        <v>0</v>
      </c>
      <c r="S92">
        <v>0</v>
      </c>
      <c r="W92" t="s">
        <v>83</v>
      </c>
      <c r="Y92" t="s">
        <v>92</v>
      </c>
      <c r="Z92" s="11">
        <v>44116</v>
      </c>
      <c r="AA92" s="11">
        <v>44104</v>
      </c>
      <c r="AB92" s="13" t="s">
        <v>403</v>
      </c>
    </row>
    <row r="93" spans="1:28" ht="75" x14ac:dyDescent="0.25">
      <c r="A93" s="10">
        <v>2020</v>
      </c>
      <c r="B93" s="11">
        <v>44013</v>
      </c>
      <c r="C93" s="11">
        <v>44104</v>
      </c>
      <c r="D93" t="s">
        <v>72</v>
      </c>
      <c r="E93" s="7">
        <v>167723</v>
      </c>
      <c r="F93" t="s">
        <v>84</v>
      </c>
      <c r="G93" t="s">
        <v>85</v>
      </c>
      <c r="H93" t="s">
        <v>86</v>
      </c>
      <c r="I93" t="s">
        <v>79</v>
      </c>
      <c r="J93" t="s">
        <v>404</v>
      </c>
      <c r="K93" t="s">
        <v>405</v>
      </c>
      <c r="L93" t="s">
        <v>406</v>
      </c>
      <c r="N93" s="11">
        <v>43998</v>
      </c>
      <c r="O93" s="11">
        <v>44729</v>
      </c>
      <c r="P93" t="s">
        <v>90</v>
      </c>
      <c r="Q93" s="12" t="s">
        <v>407</v>
      </c>
      <c r="R93">
        <v>0</v>
      </c>
      <c r="S93">
        <v>0</v>
      </c>
      <c r="W93" t="s">
        <v>83</v>
      </c>
      <c r="Y93" t="s">
        <v>92</v>
      </c>
      <c r="Z93" s="11">
        <v>44116</v>
      </c>
      <c r="AA93" s="11">
        <v>44104</v>
      </c>
      <c r="AB93" s="13" t="s">
        <v>408</v>
      </c>
    </row>
    <row r="94" spans="1:28" ht="75" x14ac:dyDescent="0.25">
      <c r="A94" s="10">
        <v>2020</v>
      </c>
      <c r="B94" s="11">
        <v>44013</v>
      </c>
      <c r="C94" s="11">
        <v>44104</v>
      </c>
      <c r="D94" t="s">
        <v>72</v>
      </c>
      <c r="E94" s="7">
        <v>169159</v>
      </c>
      <c r="F94" t="s">
        <v>84</v>
      </c>
      <c r="G94" t="s">
        <v>85</v>
      </c>
      <c r="H94" t="s">
        <v>86</v>
      </c>
      <c r="I94" t="s">
        <v>79</v>
      </c>
      <c r="J94" t="s">
        <v>409</v>
      </c>
      <c r="K94" t="s">
        <v>410</v>
      </c>
      <c r="L94" t="s">
        <v>411</v>
      </c>
      <c r="N94" s="11">
        <v>43998</v>
      </c>
      <c r="O94" s="11">
        <v>44729</v>
      </c>
      <c r="P94" t="s">
        <v>90</v>
      </c>
      <c r="Q94" s="12" t="s">
        <v>412</v>
      </c>
      <c r="R94">
        <v>0</v>
      </c>
      <c r="S94">
        <v>0</v>
      </c>
      <c r="W94" t="s">
        <v>83</v>
      </c>
      <c r="Y94" t="s">
        <v>92</v>
      </c>
      <c r="Z94" s="11">
        <v>44116</v>
      </c>
      <c r="AA94" s="11">
        <v>44104</v>
      </c>
      <c r="AB94" s="13" t="s">
        <v>413</v>
      </c>
    </row>
    <row r="95" spans="1:28" ht="75" x14ac:dyDescent="0.25">
      <c r="A95" s="10">
        <v>2020</v>
      </c>
      <c r="B95" s="11">
        <v>44013</v>
      </c>
      <c r="C95" s="11">
        <v>44104</v>
      </c>
      <c r="D95" t="s">
        <v>72</v>
      </c>
      <c r="E95" s="7">
        <v>169210</v>
      </c>
      <c r="F95" t="s">
        <v>84</v>
      </c>
      <c r="G95" t="s">
        <v>85</v>
      </c>
      <c r="H95" t="s">
        <v>86</v>
      </c>
      <c r="I95" t="s">
        <v>79</v>
      </c>
      <c r="J95" t="s">
        <v>414</v>
      </c>
      <c r="K95" t="s">
        <v>415</v>
      </c>
      <c r="L95" t="s">
        <v>416</v>
      </c>
      <c r="N95" s="11">
        <v>44008</v>
      </c>
      <c r="O95" s="11">
        <v>44739</v>
      </c>
      <c r="P95" t="s">
        <v>90</v>
      </c>
      <c r="Q95" s="12" t="s">
        <v>417</v>
      </c>
      <c r="R95">
        <v>0</v>
      </c>
      <c r="S95">
        <v>0</v>
      </c>
      <c r="W95" t="s">
        <v>83</v>
      </c>
      <c r="Y95" t="s">
        <v>92</v>
      </c>
      <c r="Z95" s="11">
        <v>44116</v>
      </c>
      <c r="AA95" s="11">
        <v>44104</v>
      </c>
      <c r="AB95" s="13" t="s">
        <v>418</v>
      </c>
    </row>
    <row r="96" spans="1:28" ht="75" x14ac:dyDescent="0.25">
      <c r="A96" s="10">
        <v>2020</v>
      </c>
      <c r="B96" s="11">
        <v>44013</v>
      </c>
      <c r="C96" s="11">
        <v>44104</v>
      </c>
      <c r="D96" t="s">
        <v>72</v>
      </c>
      <c r="E96" s="7">
        <v>170141</v>
      </c>
      <c r="F96" t="s">
        <v>84</v>
      </c>
      <c r="G96" t="s">
        <v>85</v>
      </c>
      <c r="H96" t="s">
        <v>86</v>
      </c>
      <c r="I96" t="s">
        <v>79</v>
      </c>
      <c r="J96" t="s">
        <v>419</v>
      </c>
      <c r="K96" t="s">
        <v>420</v>
      </c>
      <c r="L96" t="s">
        <v>421</v>
      </c>
      <c r="N96" s="11">
        <v>44008</v>
      </c>
      <c r="O96" s="11">
        <v>44739</v>
      </c>
      <c r="P96" t="s">
        <v>90</v>
      </c>
      <c r="Q96" s="12" t="s">
        <v>422</v>
      </c>
      <c r="R96">
        <v>0</v>
      </c>
      <c r="S96">
        <v>0</v>
      </c>
      <c r="W96" t="s">
        <v>83</v>
      </c>
      <c r="Y96" t="s">
        <v>92</v>
      </c>
      <c r="Z96" s="11">
        <v>44116</v>
      </c>
      <c r="AA96" s="11">
        <v>44104</v>
      </c>
      <c r="AB96" s="13" t="s">
        <v>423</v>
      </c>
    </row>
    <row r="97" spans="1:28" ht="75" x14ac:dyDescent="0.25">
      <c r="A97" s="10">
        <v>2020</v>
      </c>
      <c r="B97" s="11">
        <v>44013</v>
      </c>
      <c r="C97" s="11">
        <v>44104</v>
      </c>
      <c r="D97" t="s">
        <v>72</v>
      </c>
      <c r="E97" s="7">
        <v>172094</v>
      </c>
      <c r="F97" t="s">
        <v>84</v>
      </c>
      <c r="G97" t="s">
        <v>85</v>
      </c>
      <c r="H97" t="s">
        <v>86</v>
      </c>
      <c r="I97" t="s">
        <v>79</v>
      </c>
      <c r="M97" t="s">
        <v>424</v>
      </c>
      <c r="N97" s="11">
        <v>44012</v>
      </c>
      <c r="O97" s="11">
        <v>44743</v>
      </c>
      <c r="P97" t="s">
        <v>90</v>
      </c>
      <c r="Q97" s="12" t="s">
        <v>425</v>
      </c>
      <c r="R97">
        <v>0</v>
      </c>
      <c r="S97">
        <v>0</v>
      </c>
      <c r="W97" t="s">
        <v>83</v>
      </c>
      <c r="Y97" t="s">
        <v>92</v>
      </c>
      <c r="Z97" s="11">
        <v>44116</v>
      </c>
      <c r="AA97" s="11">
        <v>44104</v>
      </c>
      <c r="AB97" s="13" t="s">
        <v>426</v>
      </c>
    </row>
    <row r="98" spans="1:28" ht="75" x14ac:dyDescent="0.25">
      <c r="A98" s="10">
        <v>2020</v>
      </c>
      <c r="B98" s="11">
        <v>44013</v>
      </c>
      <c r="C98" s="11">
        <v>44104</v>
      </c>
      <c r="D98" t="s">
        <v>72</v>
      </c>
      <c r="E98" s="7">
        <v>172312</v>
      </c>
      <c r="F98" t="s">
        <v>84</v>
      </c>
      <c r="G98" t="s">
        <v>85</v>
      </c>
      <c r="H98" t="s">
        <v>86</v>
      </c>
      <c r="I98" t="s">
        <v>79</v>
      </c>
      <c r="M98" t="s">
        <v>427</v>
      </c>
      <c r="N98" s="11">
        <v>44012</v>
      </c>
      <c r="O98" s="11">
        <v>44743</v>
      </c>
      <c r="P98" t="s">
        <v>90</v>
      </c>
      <c r="Q98" s="12" t="s">
        <v>428</v>
      </c>
      <c r="R98">
        <v>0</v>
      </c>
      <c r="S98">
        <v>0</v>
      </c>
      <c r="W98" t="s">
        <v>83</v>
      </c>
      <c r="Y98" t="s">
        <v>92</v>
      </c>
      <c r="Z98" s="11">
        <v>44116</v>
      </c>
      <c r="AA98" s="11">
        <v>44104</v>
      </c>
      <c r="AB98" s="13" t="s">
        <v>429</v>
      </c>
    </row>
    <row r="99" spans="1:28" ht="75" x14ac:dyDescent="0.25">
      <c r="A99" s="10">
        <v>2020</v>
      </c>
      <c r="B99" s="11">
        <v>44013</v>
      </c>
      <c r="C99" s="11">
        <v>44104</v>
      </c>
      <c r="D99" t="s">
        <v>72</v>
      </c>
      <c r="E99" s="7">
        <v>170205</v>
      </c>
      <c r="F99" t="s">
        <v>84</v>
      </c>
      <c r="G99" t="s">
        <v>85</v>
      </c>
      <c r="H99" t="s">
        <v>86</v>
      </c>
      <c r="I99" t="s">
        <v>79</v>
      </c>
      <c r="J99" t="s">
        <v>430</v>
      </c>
      <c r="K99" t="s">
        <v>333</v>
      </c>
      <c r="L99" t="s">
        <v>431</v>
      </c>
      <c r="N99" s="11">
        <v>44013</v>
      </c>
      <c r="O99" s="11">
        <v>44744</v>
      </c>
      <c r="P99" t="s">
        <v>90</v>
      </c>
      <c r="Q99" s="12" t="s">
        <v>432</v>
      </c>
      <c r="R99">
        <v>0</v>
      </c>
      <c r="S99">
        <v>0</v>
      </c>
      <c r="W99" t="s">
        <v>83</v>
      </c>
      <c r="Y99" t="s">
        <v>92</v>
      </c>
      <c r="Z99" s="11">
        <v>44116</v>
      </c>
      <c r="AA99" s="11">
        <v>44104</v>
      </c>
      <c r="AB99" s="13" t="s">
        <v>433</v>
      </c>
    </row>
    <row r="100" spans="1:28" ht="60" x14ac:dyDescent="0.25">
      <c r="A100" s="10">
        <v>2020</v>
      </c>
      <c r="B100" s="11">
        <v>44013</v>
      </c>
      <c r="C100" s="11">
        <v>44104</v>
      </c>
      <c r="D100" t="s">
        <v>72</v>
      </c>
      <c r="E100" s="7">
        <v>160741</v>
      </c>
      <c r="F100" t="s">
        <v>84</v>
      </c>
      <c r="G100" t="s">
        <v>85</v>
      </c>
      <c r="H100" t="s">
        <v>86</v>
      </c>
      <c r="I100" t="s">
        <v>79</v>
      </c>
      <c r="M100" t="s">
        <v>434</v>
      </c>
      <c r="N100" s="11">
        <v>44014</v>
      </c>
      <c r="O100" s="11">
        <v>44745</v>
      </c>
      <c r="P100" t="s">
        <v>90</v>
      </c>
      <c r="Q100" s="12" t="s">
        <v>435</v>
      </c>
      <c r="R100">
        <v>0</v>
      </c>
      <c r="S100">
        <v>0</v>
      </c>
      <c r="W100" t="s">
        <v>83</v>
      </c>
      <c r="Y100" t="s">
        <v>92</v>
      </c>
      <c r="Z100" s="11">
        <v>44116</v>
      </c>
      <c r="AA100" s="11">
        <v>44104</v>
      </c>
      <c r="AB100" s="13" t="s">
        <v>436</v>
      </c>
    </row>
    <row r="101" spans="1:28" ht="75" x14ac:dyDescent="0.25">
      <c r="A101" s="10">
        <v>2020</v>
      </c>
      <c r="B101" s="11">
        <v>44013</v>
      </c>
      <c r="C101" s="11">
        <v>44104</v>
      </c>
      <c r="D101" t="s">
        <v>72</v>
      </c>
      <c r="E101" s="7">
        <v>165932</v>
      </c>
      <c r="F101" t="s">
        <v>84</v>
      </c>
      <c r="G101" t="s">
        <v>85</v>
      </c>
      <c r="H101" t="s">
        <v>86</v>
      </c>
      <c r="I101" t="s">
        <v>79</v>
      </c>
      <c r="J101" t="s">
        <v>437</v>
      </c>
      <c r="K101" t="s">
        <v>438</v>
      </c>
      <c r="L101" t="s">
        <v>439</v>
      </c>
      <c r="N101" s="11">
        <v>44014</v>
      </c>
      <c r="O101" s="11">
        <v>44745</v>
      </c>
      <c r="P101" t="s">
        <v>90</v>
      </c>
      <c r="Q101" s="12" t="s">
        <v>440</v>
      </c>
      <c r="R101">
        <v>0</v>
      </c>
      <c r="S101">
        <v>0</v>
      </c>
      <c r="W101" t="s">
        <v>83</v>
      </c>
      <c r="Y101" t="s">
        <v>92</v>
      </c>
      <c r="Z101" s="11">
        <v>44116</v>
      </c>
      <c r="AA101" s="11">
        <v>44104</v>
      </c>
      <c r="AB101" s="13" t="s">
        <v>441</v>
      </c>
    </row>
    <row r="102" spans="1:28" ht="75" x14ac:dyDescent="0.25">
      <c r="A102" s="10">
        <v>2020</v>
      </c>
      <c r="B102" s="11">
        <v>44013</v>
      </c>
      <c r="C102" s="11">
        <v>44104</v>
      </c>
      <c r="D102" t="s">
        <v>72</v>
      </c>
      <c r="E102" s="7">
        <v>172654</v>
      </c>
      <c r="F102" t="s">
        <v>84</v>
      </c>
      <c r="G102" t="s">
        <v>85</v>
      </c>
      <c r="H102" t="s">
        <v>86</v>
      </c>
      <c r="I102" t="s">
        <v>79</v>
      </c>
      <c r="M102" t="s">
        <v>442</v>
      </c>
      <c r="N102" s="11">
        <v>44014</v>
      </c>
      <c r="O102" s="11">
        <v>44745</v>
      </c>
      <c r="P102" t="s">
        <v>90</v>
      </c>
      <c r="Q102" s="12" t="s">
        <v>443</v>
      </c>
      <c r="R102">
        <v>0</v>
      </c>
      <c r="S102">
        <v>0</v>
      </c>
      <c r="W102" t="s">
        <v>83</v>
      </c>
      <c r="Y102" t="s">
        <v>92</v>
      </c>
      <c r="Z102" s="11">
        <v>44116</v>
      </c>
      <c r="AA102" s="11">
        <v>44104</v>
      </c>
      <c r="AB102" s="13" t="s">
        <v>444</v>
      </c>
    </row>
    <row r="103" spans="1:28" ht="75" x14ac:dyDescent="0.25">
      <c r="A103" s="10">
        <v>2020</v>
      </c>
      <c r="B103" s="11">
        <v>44013</v>
      </c>
      <c r="C103" s="11">
        <v>44104</v>
      </c>
      <c r="D103" t="s">
        <v>72</v>
      </c>
      <c r="E103" s="7">
        <v>162424</v>
      </c>
      <c r="F103" t="s">
        <v>84</v>
      </c>
      <c r="G103" t="s">
        <v>85</v>
      </c>
      <c r="H103" t="s">
        <v>86</v>
      </c>
      <c r="I103" t="s">
        <v>79</v>
      </c>
      <c r="J103" t="s">
        <v>445</v>
      </c>
      <c r="K103" t="s">
        <v>446</v>
      </c>
      <c r="L103" t="s">
        <v>447</v>
      </c>
      <c r="N103" s="11">
        <v>44019</v>
      </c>
      <c r="O103" s="11">
        <v>44750</v>
      </c>
      <c r="P103" t="s">
        <v>90</v>
      </c>
      <c r="Q103" s="12" t="s">
        <v>448</v>
      </c>
      <c r="R103">
        <v>0</v>
      </c>
      <c r="S103">
        <v>0</v>
      </c>
      <c r="W103" t="s">
        <v>83</v>
      </c>
      <c r="Y103" t="s">
        <v>92</v>
      </c>
      <c r="Z103" s="11">
        <v>44116</v>
      </c>
      <c r="AA103" s="11">
        <v>44104</v>
      </c>
      <c r="AB103" s="13" t="s">
        <v>449</v>
      </c>
    </row>
    <row r="104" spans="1:28" ht="75" x14ac:dyDescent="0.25">
      <c r="A104" s="10">
        <v>2020</v>
      </c>
      <c r="B104" s="11">
        <v>44013</v>
      </c>
      <c r="C104" s="11">
        <v>44104</v>
      </c>
      <c r="D104" t="s">
        <v>72</v>
      </c>
      <c r="E104" s="7">
        <v>171230</v>
      </c>
      <c r="F104" t="s">
        <v>84</v>
      </c>
      <c r="G104" t="s">
        <v>85</v>
      </c>
      <c r="H104" t="s">
        <v>86</v>
      </c>
      <c r="I104" t="s">
        <v>79</v>
      </c>
      <c r="J104" t="s">
        <v>450</v>
      </c>
      <c r="K104" t="s">
        <v>451</v>
      </c>
      <c r="L104" t="s">
        <v>452</v>
      </c>
      <c r="N104" s="11">
        <v>44019</v>
      </c>
      <c r="O104" s="11">
        <v>44750</v>
      </c>
      <c r="P104" t="s">
        <v>90</v>
      </c>
      <c r="Q104" s="12" t="s">
        <v>453</v>
      </c>
      <c r="R104">
        <v>0</v>
      </c>
      <c r="S104">
        <v>0</v>
      </c>
      <c r="W104" t="s">
        <v>83</v>
      </c>
      <c r="Y104" t="s">
        <v>92</v>
      </c>
      <c r="Z104" s="11">
        <v>44116</v>
      </c>
      <c r="AA104" s="11">
        <v>44104</v>
      </c>
      <c r="AB104" s="13" t="s">
        <v>454</v>
      </c>
    </row>
    <row r="105" spans="1:28" ht="75" x14ac:dyDescent="0.25">
      <c r="A105" s="10">
        <v>2020</v>
      </c>
      <c r="B105" s="11">
        <v>44013</v>
      </c>
      <c r="C105" s="11">
        <v>44104</v>
      </c>
      <c r="D105" t="s">
        <v>72</v>
      </c>
      <c r="E105" s="7">
        <v>172836</v>
      </c>
      <c r="F105" t="s">
        <v>84</v>
      </c>
      <c r="G105" t="s">
        <v>85</v>
      </c>
      <c r="H105" t="s">
        <v>86</v>
      </c>
      <c r="I105" t="s">
        <v>79</v>
      </c>
      <c r="M105" t="s">
        <v>271</v>
      </c>
      <c r="N105" s="11">
        <v>44021</v>
      </c>
      <c r="O105" s="11">
        <v>44752</v>
      </c>
      <c r="P105" t="s">
        <v>90</v>
      </c>
      <c r="Q105" s="12" t="s">
        <v>455</v>
      </c>
      <c r="R105">
        <v>0</v>
      </c>
      <c r="S105">
        <v>0</v>
      </c>
      <c r="W105" t="s">
        <v>83</v>
      </c>
      <c r="Y105" t="s">
        <v>92</v>
      </c>
      <c r="Z105" s="11">
        <v>44116</v>
      </c>
      <c r="AA105" s="11">
        <v>44104</v>
      </c>
      <c r="AB105" s="13" t="s">
        <v>456</v>
      </c>
    </row>
    <row r="106" spans="1:28" ht="75" x14ac:dyDescent="0.25">
      <c r="A106" s="10">
        <v>2020</v>
      </c>
      <c r="B106" s="11">
        <v>44013</v>
      </c>
      <c r="C106" s="11">
        <v>44104</v>
      </c>
      <c r="D106" t="s">
        <v>72</v>
      </c>
      <c r="E106" s="7">
        <v>172862</v>
      </c>
      <c r="F106" t="s">
        <v>84</v>
      </c>
      <c r="G106" t="s">
        <v>85</v>
      </c>
      <c r="H106" t="s">
        <v>86</v>
      </c>
      <c r="I106" t="s">
        <v>79</v>
      </c>
      <c r="M106" t="s">
        <v>457</v>
      </c>
      <c r="N106" s="11">
        <v>44021</v>
      </c>
      <c r="O106" s="11">
        <v>44752</v>
      </c>
      <c r="P106" t="s">
        <v>90</v>
      </c>
      <c r="Q106" s="12" t="s">
        <v>458</v>
      </c>
      <c r="R106">
        <v>0</v>
      </c>
      <c r="S106">
        <v>0</v>
      </c>
      <c r="W106" t="s">
        <v>83</v>
      </c>
      <c r="Y106" t="s">
        <v>92</v>
      </c>
      <c r="Z106" s="11">
        <v>44116</v>
      </c>
      <c r="AA106" s="11">
        <v>44104</v>
      </c>
      <c r="AB106" s="13" t="s">
        <v>459</v>
      </c>
    </row>
    <row r="107" spans="1:28" ht="75" x14ac:dyDescent="0.25">
      <c r="A107" s="10">
        <v>2020</v>
      </c>
      <c r="B107" s="11">
        <v>44013</v>
      </c>
      <c r="C107" s="11">
        <v>44104</v>
      </c>
      <c r="D107" t="s">
        <v>72</v>
      </c>
      <c r="E107" s="7">
        <v>169747</v>
      </c>
      <c r="F107" t="s">
        <v>84</v>
      </c>
      <c r="G107" t="s">
        <v>85</v>
      </c>
      <c r="H107" t="s">
        <v>86</v>
      </c>
      <c r="I107" t="s">
        <v>79</v>
      </c>
      <c r="J107" t="s">
        <v>460</v>
      </c>
      <c r="K107" t="s">
        <v>461</v>
      </c>
      <c r="L107" t="s">
        <v>337</v>
      </c>
      <c r="N107" s="11">
        <v>44025</v>
      </c>
      <c r="O107" s="11">
        <v>44756</v>
      </c>
      <c r="P107" t="s">
        <v>90</v>
      </c>
      <c r="Q107" s="12" t="s">
        <v>462</v>
      </c>
      <c r="R107">
        <v>0</v>
      </c>
      <c r="S107">
        <v>0</v>
      </c>
      <c r="W107" t="s">
        <v>83</v>
      </c>
      <c r="Y107" t="s">
        <v>92</v>
      </c>
      <c r="Z107" s="11">
        <v>44116</v>
      </c>
      <c r="AA107" s="11">
        <v>44104</v>
      </c>
      <c r="AB107" s="13" t="s">
        <v>463</v>
      </c>
    </row>
    <row r="108" spans="1:28" ht="75" x14ac:dyDescent="0.25">
      <c r="A108" s="10">
        <v>2020</v>
      </c>
      <c r="B108" s="11">
        <v>44013</v>
      </c>
      <c r="C108" s="11">
        <v>44104</v>
      </c>
      <c r="D108" t="s">
        <v>72</v>
      </c>
      <c r="E108" s="7">
        <v>170842</v>
      </c>
      <c r="F108" t="s">
        <v>84</v>
      </c>
      <c r="G108" t="s">
        <v>85</v>
      </c>
      <c r="H108" t="s">
        <v>86</v>
      </c>
      <c r="I108" t="s">
        <v>79</v>
      </c>
      <c r="J108" t="s">
        <v>464</v>
      </c>
      <c r="K108" t="s">
        <v>465</v>
      </c>
      <c r="L108" t="s">
        <v>466</v>
      </c>
      <c r="N108" s="11">
        <v>44025</v>
      </c>
      <c r="O108" s="11">
        <v>44756</v>
      </c>
      <c r="P108" t="s">
        <v>90</v>
      </c>
      <c r="Q108" s="12" t="s">
        <v>467</v>
      </c>
      <c r="R108">
        <v>0</v>
      </c>
      <c r="S108">
        <v>0</v>
      </c>
      <c r="W108" t="s">
        <v>83</v>
      </c>
      <c r="Y108" t="s">
        <v>92</v>
      </c>
      <c r="Z108" s="11">
        <v>44116</v>
      </c>
      <c r="AA108" s="11">
        <v>44104</v>
      </c>
      <c r="AB108" s="13" t="s">
        <v>468</v>
      </c>
    </row>
    <row r="109" spans="1:28" ht="75" x14ac:dyDescent="0.25">
      <c r="A109" s="10">
        <v>2020</v>
      </c>
      <c r="B109" s="11">
        <v>44013</v>
      </c>
      <c r="C109" s="11">
        <v>44104</v>
      </c>
      <c r="D109" t="s">
        <v>72</v>
      </c>
      <c r="E109" s="7">
        <v>171067</v>
      </c>
      <c r="F109" t="s">
        <v>84</v>
      </c>
      <c r="G109" t="s">
        <v>85</v>
      </c>
      <c r="H109" t="s">
        <v>86</v>
      </c>
      <c r="I109" t="s">
        <v>79</v>
      </c>
      <c r="M109" t="s">
        <v>469</v>
      </c>
      <c r="N109" s="11">
        <v>44028</v>
      </c>
      <c r="O109" s="11">
        <v>44759</v>
      </c>
      <c r="P109" t="s">
        <v>90</v>
      </c>
      <c r="Q109" s="12" t="s">
        <v>470</v>
      </c>
      <c r="R109">
        <v>0</v>
      </c>
      <c r="S109">
        <v>0</v>
      </c>
      <c r="W109" t="s">
        <v>83</v>
      </c>
      <c r="Y109" t="s">
        <v>92</v>
      </c>
      <c r="Z109" s="11">
        <v>44116</v>
      </c>
      <c r="AA109" s="11">
        <v>44104</v>
      </c>
      <c r="AB109" s="13" t="s">
        <v>471</v>
      </c>
    </row>
    <row r="110" spans="1:28" ht="75" x14ac:dyDescent="0.25">
      <c r="A110" s="10">
        <v>2020</v>
      </c>
      <c r="B110" s="11">
        <v>44013</v>
      </c>
      <c r="C110" s="11">
        <v>44104</v>
      </c>
      <c r="D110" t="s">
        <v>72</v>
      </c>
      <c r="E110" s="7">
        <v>172596</v>
      </c>
      <c r="F110" t="s">
        <v>84</v>
      </c>
      <c r="G110" t="s">
        <v>85</v>
      </c>
      <c r="H110" t="s">
        <v>86</v>
      </c>
      <c r="I110" t="s">
        <v>79</v>
      </c>
      <c r="J110" t="s">
        <v>472</v>
      </c>
      <c r="K110" t="s">
        <v>165</v>
      </c>
      <c r="L110" t="s">
        <v>473</v>
      </c>
      <c r="N110" s="11">
        <v>44028</v>
      </c>
      <c r="O110" s="11">
        <v>44759</v>
      </c>
      <c r="P110" t="s">
        <v>90</v>
      </c>
      <c r="Q110" s="12" t="s">
        <v>474</v>
      </c>
      <c r="R110">
        <v>0</v>
      </c>
      <c r="S110">
        <v>0</v>
      </c>
      <c r="W110" t="s">
        <v>83</v>
      </c>
      <c r="Y110" t="s">
        <v>92</v>
      </c>
      <c r="Z110" s="11">
        <v>44116</v>
      </c>
      <c r="AA110" s="11">
        <v>44104</v>
      </c>
      <c r="AB110" s="13" t="s">
        <v>475</v>
      </c>
    </row>
    <row r="111" spans="1:28" ht="75" x14ac:dyDescent="0.25">
      <c r="A111" s="10">
        <v>2020</v>
      </c>
      <c r="B111" s="11">
        <v>44013</v>
      </c>
      <c r="C111" s="11">
        <v>44104</v>
      </c>
      <c r="D111" t="s">
        <v>72</v>
      </c>
      <c r="E111" s="7">
        <v>172064</v>
      </c>
      <c r="F111" t="s">
        <v>84</v>
      </c>
      <c r="G111" t="s">
        <v>85</v>
      </c>
      <c r="H111" t="s">
        <v>86</v>
      </c>
      <c r="I111" t="s">
        <v>79</v>
      </c>
      <c r="M111" t="s">
        <v>476</v>
      </c>
      <c r="N111" s="11">
        <v>44035</v>
      </c>
      <c r="O111" s="11">
        <v>44766</v>
      </c>
      <c r="P111" t="s">
        <v>90</v>
      </c>
      <c r="Q111" s="12" t="s">
        <v>477</v>
      </c>
      <c r="R111">
        <v>0</v>
      </c>
      <c r="S111">
        <v>0</v>
      </c>
      <c r="W111" t="s">
        <v>83</v>
      </c>
      <c r="Y111" t="s">
        <v>92</v>
      </c>
      <c r="Z111" s="11">
        <v>44116</v>
      </c>
      <c r="AA111" s="11">
        <v>44104</v>
      </c>
      <c r="AB111" s="13" t="s">
        <v>478</v>
      </c>
    </row>
    <row r="112" spans="1:28" ht="75" x14ac:dyDescent="0.25">
      <c r="A112" s="10">
        <v>2020</v>
      </c>
      <c r="B112" s="11">
        <v>44013</v>
      </c>
      <c r="C112" s="11">
        <v>44104</v>
      </c>
      <c r="D112" t="s">
        <v>72</v>
      </c>
      <c r="E112" s="7">
        <v>172861</v>
      </c>
      <c r="F112" t="s">
        <v>84</v>
      </c>
      <c r="G112" t="s">
        <v>85</v>
      </c>
      <c r="H112" t="s">
        <v>86</v>
      </c>
      <c r="I112" t="s">
        <v>79</v>
      </c>
      <c r="J112" t="s">
        <v>479</v>
      </c>
      <c r="K112" t="s">
        <v>480</v>
      </c>
      <c r="L112" t="s">
        <v>481</v>
      </c>
      <c r="N112" s="11">
        <v>44035</v>
      </c>
      <c r="O112" s="11">
        <v>44766</v>
      </c>
      <c r="P112" t="s">
        <v>90</v>
      </c>
      <c r="Q112" s="12" t="s">
        <v>482</v>
      </c>
      <c r="R112">
        <v>0</v>
      </c>
      <c r="S112">
        <v>0</v>
      </c>
      <c r="W112" t="s">
        <v>83</v>
      </c>
      <c r="Y112" t="s">
        <v>92</v>
      </c>
      <c r="Z112" s="11">
        <v>44116</v>
      </c>
      <c r="AA112" s="11">
        <v>44104</v>
      </c>
      <c r="AB112" s="13" t="s">
        <v>483</v>
      </c>
    </row>
    <row r="113" spans="1:28" ht="75" x14ac:dyDescent="0.25">
      <c r="A113" s="10">
        <v>2020</v>
      </c>
      <c r="B113" s="11">
        <v>44013</v>
      </c>
      <c r="C113" s="11">
        <v>44104</v>
      </c>
      <c r="D113" t="s">
        <v>72</v>
      </c>
      <c r="E113" s="7">
        <v>172986</v>
      </c>
      <c r="F113" t="s">
        <v>84</v>
      </c>
      <c r="G113" t="s">
        <v>85</v>
      </c>
      <c r="H113" t="s">
        <v>86</v>
      </c>
      <c r="I113" t="s">
        <v>79</v>
      </c>
      <c r="J113" t="s">
        <v>484</v>
      </c>
      <c r="K113" t="s">
        <v>485</v>
      </c>
      <c r="L113" t="s">
        <v>486</v>
      </c>
      <c r="N113" s="11">
        <v>44035</v>
      </c>
      <c r="O113" s="11">
        <v>44766</v>
      </c>
      <c r="P113" t="s">
        <v>90</v>
      </c>
      <c r="Q113" s="12" t="s">
        <v>487</v>
      </c>
      <c r="R113">
        <v>0</v>
      </c>
      <c r="S113">
        <v>0</v>
      </c>
      <c r="W113" t="s">
        <v>83</v>
      </c>
      <c r="Y113" t="s">
        <v>92</v>
      </c>
      <c r="Z113" s="11">
        <v>44116</v>
      </c>
      <c r="AA113" s="11">
        <v>44104</v>
      </c>
      <c r="AB113" s="13" t="s">
        <v>488</v>
      </c>
    </row>
    <row r="114" spans="1:28" ht="75" x14ac:dyDescent="0.25">
      <c r="A114" s="10">
        <v>2020</v>
      </c>
      <c r="B114" s="11">
        <v>44013</v>
      </c>
      <c r="C114" s="11">
        <v>44104</v>
      </c>
      <c r="D114" t="s">
        <v>72</v>
      </c>
      <c r="E114" s="7">
        <v>172832</v>
      </c>
      <c r="F114" t="s">
        <v>84</v>
      </c>
      <c r="G114" t="s">
        <v>85</v>
      </c>
      <c r="H114" t="s">
        <v>86</v>
      </c>
      <c r="I114" t="s">
        <v>79</v>
      </c>
      <c r="M114" t="s">
        <v>489</v>
      </c>
      <c r="N114" s="11">
        <v>44039</v>
      </c>
      <c r="O114" s="11">
        <v>44770</v>
      </c>
      <c r="P114" t="s">
        <v>90</v>
      </c>
      <c r="Q114" s="12" t="s">
        <v>490</v>
      </c>
      <c r="R114">
        <v>0</v>
      </c>
      <c r="S114">
        <v>0</v>
      </c>
      <c r="W114" t="s">
        <v>83</v>
      </c>
      <c r="Y114" t="s">
        <v>92</v>
      </c>
      <c r="Z114" s="11">
        <v>44116</v>
      </c>
      <c r="AA114" s="11">
        <v>44104</v>
      </c>
      <c r="AB114" s="13" t="s">
        <v>491</v>
      </c>
    </row>
    <row r="115" spans="1:28" ht="75" x14ac:dyDescent="0.25">
      <c r="A115" s="10">
        <v>2020</v>
      </c>
      <c r="B115" s="11">
        <v>44013</v>
      </c>
      <c r="C115" s="11">
        <v>44104</v>
      </c>
      <c r="D115" t="s">
        <v>72</v>
      </c>
      <c r="E115" s="7">
        <v>171386</v>
      </c>
      <c r="F115" t="s">
        <v>84</v>
      </c>
      <c r="G115" t="s">
        <v>85</v>
      </c>
      <c r="H115" t="s">
        <v>86</v>
      </c>
      <c r="I115" t="s">
        <v>79</v>
      </c>
      <c r="M115" t="s">
        <v>492</v>
      </c>
      <c r="N115" s="11">
        <v>43950</v>
      </c>
      <c r="O115" s="11">
        <v>44681</v>
      </c>
      <c r="P115" t="s">
        <v>90</v>
      </c>
      <c r="Q115" s="12" t="s">
        <v>493</v>
      </c>
      <c r="R115">
        <v>0</v>
      </c>
      <c r="S115">
        <v>0</v>
      </c>
      <c r="W115" t="s">
        <v>83</v>
      </c>
      <c r="Y115" t="s">
        <v>92</v>
      </c>
      <c r="Z115" s="11">
        <v>44116</v>
      </c>
      <c r="AA115" s="11">
        <v>44104</v>
      </c>
      <c r="AB115" s="13" t="s">
        <v>494</v>
      </c>
    </row>
    <row r="116" spans="1:28" ht="60" x14ac:dyDescent="0.25">
      <c r="A116" s="10">
        <v>2020</v>
      </c>
      <c r="B116" s="11">
        <v>44013</v>
      </c>
      <c r="C116" s="11">
        <v>44104</v>
      </c>
      <c r="D116" t="s">
        <v>72</v>
      </c>
      <c r="E116" s="7">
        <v>172065</v>
      </c>
      <c r="F116" t="s">
        <v>84</v>
      </c>
      <c r="G116" t="s">
        <v>85</v>
      </c>
      <c r="H116" t="s">
        <v>86</v>
      </c>
      <c r="I116" t="s">
        <v>79</v>
      </c>
      <c r="M116" t="s">
        <v>495</v>
      </c>
      <c r="N116" s="11">
        <v>44016</v>
      </c>
      <c r="O116" s="11">
        <v>44747</v>
      </c>
      <c r="P116" t="s">
        <v>90</v>
      </c>
      <c r="Q116" s="12" t="s">
        <v>496</v>
      </c>
      <c r="R116">
        <v>0</v>
      </c>
      <c r="S116">
        <v>0</v>
      </c>
      <c r="W116" t="s">
        <v>83</v>
      </c>
      <c r="Y116" t="s">
        <v>92</v>
      </c>
      <c r="Z116" s="11">
        <v>44116</v>
      </c>
      <c r="AA116" s="11">
        <v>44104</v>
      </c>
      <c r="AB116" s="13" t="s">
        <v>497</v>
      </c>
    </row>
    <row r="117" spans="1:28" ht="75" x14ac:dyDescent="0.25">
      <c r="A117" s="10">
        <v>2020</v>
      </c>
      <c r="B117" s="11">
        <v>44013</v>
      </c>
      <c r="C117" s="11">
        <v>44104</v>
      </c>
      <c r="D117" t="s">
        <v>72</v>
      </c>
      <c r="E117" s="7">
        <v>163253</v>
      </c>
      <c r="F117" t="s">
        <v>84</v>
      </c>
      <c r="G117" t="s">
        <v>85</v>
      </c>
      <c r="H117" t="s">
        <v>86</v>
      </c>
      <c r="I117" t="s">
        <v>79</v>
      </c>
      <c r="J117" t="s">
        <v>498</v>
      </c>
      <c r="K117" t="s">
        <v>499</v>
      </c>
      <c r="L117" t="s">
        <v>500</v>
      </c>
      <c r="N117" s="11">
        <v>44040</v>
      </c>
      <c r="O117" s="11">
        <v>44771</v>
      </c>
      <c r="P117" t="s">
        <v>90</v>
      </c>
      <c r="Q117" s="12" t="s">
        <v>501</v>
      </c>
      <c r="R117">
        <v>0</v>
      </c>
      <c r="S117">
        <v>0</v>
      </c>
      <c r="W117" t="s">
        <v>83</v>
      </c>
      <c r="Y117" t="s">
        <v>92</v>
      </c>
      <c r="Z117" s="11">
        <v>44116</v>
      </c>
      <c r="AA117" s="11">
        <v>44104</v>
      </c>
      <c r="AB117" s="13" t="s">
        <v>502</v>
      </c>
    </row>
    <row r="118" spans="1:28" ht="75" x14ac:dyDescent="0.25">
      <c r="A118" s="10">
        <v>2020</v>
      </c>
      <c r="B118" s="11">
        <v>44013</v>
      </c>
      <c r="C118" s="11">
        <v>44104</v>
      </c>
      <c r="D118" t="s">
        <v>72</v>
      </c>
      <c r="E118" s="7">
        <v>168298</v>
      </c>
      <c r="F118" t="s">
        <v>84</v>
      </c>
      <c r="G118" t="s">
        <v>85</v>
      </c>
      <c r="H118" t="s">
        <v>86</v>
      </c>
      <c r="I118" t="s">
        <v>79</v>
      </c>
      <c r="M118" t="s">
        <v>503</v>
      </c>
      <c r="N118" s="11">
        <v>44040</v>
      </c>
      <c r="O118" s="11">
        <v>44771</v>
      </c>
      <c r="P118" t="s">
        <v>90</v>
      </c>
      <c r="Q118" s="12" t="s">
        <v>504</v>
      </c>
      <c r="R118">
        <v>0</v>
      </c>
      <c r="S118">
        <v>0</v>
      </c>
      <c r="W118" t="s">
        <v>83</v>
      </c>
      <c r="Y118" t="s">
        <v>92</v>
      </c>
      <c r="Z118" s="11">
        <v>44116</v>
      </c>
      <c r="AA118" s="11">
        <v>44104</v>
      </c>
      <c r="AB118" s="13" t="s">
        <v>505</v>
      </c>
    </row>
    <row r="119" spans="1:28" ht="75" x14ac:dyDescent="0.25">
      <c r="A119" s="10">
        <v>2020</v>
      </c>
      <c r="B119" s="11">
        <v>44013</v>
      </c>
      <c r="C119" s="11">
        <v>44104</v>
      </c>
      <c r="D119" t="s">
        <v>72</v>
      </c>
      <c r="E119" s="7">
        <v>131946</v>
      </c>
      <c r="F119" t="s">
        <v>84</v>
      </c>
      <c r="G119" t="s">
        <v>85</v>
      </c>
      <c r="H119" t="s">
        <v>86</v>
      </c>
      <c r="I119" t="s">
        <v>79</v>
      </c>
      <c r="M119" t="s">
        <v>506</v>
      </c>
      <c r="N119" s="11">
        <v>44042</v>
      </c>
      <c r="O119" s="11">
        <v>44773</v>
      </c>
      <c r="P119" t="s">
        <v>90</v>
      </c>
      <c r="Q119" s="12" t="s">
        <v>507</v>
      </c>
      <c r="R119">
        <v>0</v>
      </c>
      <c r="S119">
        <v>0</v>
      </c>
      <c r="W119" t="s">
        <v>83</v>
      </c>
      <c r="Y119" t="s">
        <v>92</v>
      </c>
      <c r="Z119" s="11">
        <v>44116</v>
      </c>
      <c r="AA119" s="11">
        <v>44104</v>
      </c>
      <c r="AB119" s="13" t="s">
        <v>508</v>
      </c>
    </row>
    <row r="120" spans="1:28" ht="75" x14ac:dyDescent="0.25">
      <c r="A120" s="10">
        <v>2020</v>
      </c>
      <c r="B120" s="11">
        <v>44013</v>
      </c>
      <c r="C120" s="11">
        <v>44104</v>
      </c>
      <c r="D120" t="s">
        <v>72</v>
      </c>
      <c r="E120" s="7">
        <v>172672</v>
      </c>
      <c r="F120" t="s">
        <v>84</v>
      </c>
      <c r="G120" t="s">
        <v>85</v>
      </c>
      <c r="H120" t="s">
        <v>86</v>
      </c>
      <c r="I120" t="s">
        <v>79</v>
      </c>
      <c r="J120" t="s">
        <v>509</v>
      </c>
      <c r="K120" t="s">
        <v>510</v>
      </c>
      <c r="L120" t="s">
        <v>511</v>
      </c>
      <c r="N120" s="11">
        <v>44042</v>
      </c>
      <c r="O120" s="11">
        <v>44773</v>
      </c>
      <c r="P120" t="s">
        <v>90</v>
      </c>
      <c r="Q120" s="12" t="s">
        <v>512</v>
      </c>
      <c r="R120">
        <v>0</v>
      </c>
      <c r="S120">
        <v>0</v>
      </c>
      <c r="W120" t="s">
        <v>83</v>
      </c>
      <c r="Y120" t="s">
        <v>92</v>
      </c>
      <c r="Z120" s="11">
        <v>44116</v>
      </c>
      <c r="AA120" s="11">
        <v>44104</v>
      </c>
      <c r="AB120" s="13" t="s">
        <v>513</v>
      </c>
    </row>
    <row r="121" spans="1:28" ht="75" x14ac:dyDescent="0.25">
      <c r="A121" s="10">
        <v>2020</v>
      </c>
      <c r="B121" s="11">
        <v>44013</v>
      </c>
      <c r="C121" s="11">
        <v>44104</v>
      </c>
      <c r="D121" t="s">
        <v>72</v>
      </c>
      <c r="E121" s="7">
        <v>172745</v>
      </c>
      <c r="F121" t="s">
        <v>84</v>
      </c>
      <c r="G121" t="s">
        <v>85</v>
      </c>
      <c r="H121" t="s">
        <v>86</v>
      </c>
      <c r="I121" t="s">
        <v>79</v>
      </c>
      <c r="M121" t="s">
        <v>514</v>
      </c>
      <c r="N121" s="11">
        <v>44042</v>
      </c>
      <c r="O121" s="11">
        <v>44773</v>
      </c>
      <c r="P121" t="s">
        <v>90</v>
      </c>
      <c r="Q121" s="12" t="s">
        <v>515</v>
      </c>
      <c r="R121">
        <v>0</v>
      </c>
      <c r="S121">
        <v>0</v>
      </c>
      <c r="W121" t="s">
        <v>83</v>
      </c>
      <c r="Y121" t="s">
        <v>92</v>
      </c>
      <c r="Z121" s="11">
        <v>44116</v>
      </c>
      <c r="AA121" s="11">
        <v>44104</v>
      </c>
      <c r="AB121" s="13" t="s">
        <v>516</v>
      </c>
    </row>
    <row r="122" spans="1:28" ht="75" x14ac:dyDescent="0.25">
      <c r="A122" s="10">
        <v>2020</v>
      </c>
      <c r="B122" s="11">
        <v>44013</v>
      </c>
      <c r="C122" s="11">
        <v>44104</v>
      </c>
      <c r="D122" t="s">
        <v>72</v>
      </c>
      <c r="E122" s="7">
        <v>173365</v>
      </c>
      <c r="F122" t="s">
        <v>84</v>
      </c>
      <c r="G122" t="s">
        <v>85</v>
      </c>
      <c r="H122" t="s">
        <v>86</v>
      </c>
      <c r="I122" t="s">
        <v>79</v>
      </c>
      <c r="J122" t="s">
        <v>517</v>
      </c>
      <c r="K122" t="s">
        <v>218</v>
      </c>
      <c r="L122" t="s">
        <v>518</v>
      </c>
      <c r="N122" s="11">
        <v>44043</v>
      </c>
      <c r="O122" s="11">
        <v>44774</v>
      </c>
      <c r="P122" t="s">
        <v>90</v>
      </c>
      <c r="Q122" s="12" t="s">
        <v>519</v>
      </c>
      <c r="R122">
        <v>0</v>
      </c>
      <c r="S122">
        <v>0</v>
      </c>
      <c r="W122" t="s">
        <v>83</v>
      </c>
      <c r="Y122" t="s">
        <v>92</v>
      </c>
      <c r="Z122" s="11">
        <v>44116</v>
      </c>
      <c r="AA122" s="11">
        <v>44104</v>
      </c>
      <c r="AB122" s="13" t="s">
        <v>520</v>
      </c>
    </row>
    <row r="123" spans="1:28" ht="60" x14ac:dyDescent="0.25">
      <c r="A123" s="10">
        <v>2020</v>
      </c>
      <c r="B123" s="11">
        <v>44013</v>
      </c>
      <c r="C123" s="11">
        <v>44104</v>
      </c>
      <c r="D123" t="s">
        <v>72</v>
      </c>
      <c r="E123" s="7">
        <v>169350</v>
      </c>
      <c r="F123" t="s">
        <v>84</v>
      </c>
      <c r="G123" t="s">
        <v>85</v>
      </c>
      <c r="H123" t="s">
        <v>86</v>
      </c>
      <c r="I123" t="s">
        <v>79</v>
      </c>
      <c r="M123" t="s">
        <v>521</v>
      </c>
      <c r="N123" s="11">
        <v>44046</v>
      </c>
      <c r="O123" s="11">
        <v>44777</v>
      </c>
      <c r="P123" t="s">
        <v>90</v>
      </c>
      <c r="Q123" s="12" t="s">
        <v>522</v>
      </c>
      <c r="R123">
        <v>0</v>
      </c>
      <c r="S123">
        <v>0</v>
      </c>
      <c r="W123" t="s">
        <v>83</v>
      </c>
      <c r="Y123" t="s">
        <v>92</v>
      </c>
      <c r="Z123" s="11">
        <v>44116</v>
      </c>
      <c r="AA123" s="11">
        <v>44104</v>
      </c>
      <c r="AB123" s="13" t="s">
        <v>523</v>
      </c>
    </row>
    <row r="124" spans="1:28" ht="75" x14ac:dyDescent="0.25">
      <c r="A124" s="10">
        <v>2020</v>
      </c>
      <c r="B124" s="11">
        <v>44013</v>
      </c>
      <c r="C124" s="11">
        <v>44104</v>
      </c>
      <c r="D124" t="s">
        <v>72</v>
      </c>
      <c r="E124" s="7">
        <v>172163</v>
      </c>
      <c r="F124" t="s">
        <v>84</v>
      </c>
      <c r="G124" t="s">
        <v>85</v>
      </c>
      <c r="H124" t="s">
        <v>86</v>
      </c>
      <c r="I124" t="s">
        <v>79</v>
      </c>
      <c r="J124" t="s">
        <v>524</v>
      </c>
      <c r="K124" t="s">
        <v>525</v>
      </c>
      <c r="L124" t="s">
        <v>526</v>
      </c>
      <c r="N124" s="11">
        <v>44046</v>
      </c>
      <c r="O124" s="11">
        <v>44777</v>
      </c>
      <c r="P124" t="s">
        <v>90</v>
      </c>
      <c r="Q124" s="12" t="s">
        <v>527</v>
      </c>
      <c r="R124">
        <v>0</v>
      </c>
      <c r="S124">
        <v>0</v>
      </c>
      <c r="W124" t="s">
        <v>83</v>
      </c>
      <c r="Y124" t="s">
        <v>92</v>
      </c>
      <c r="Z124" s="11">
        <v>44116</v>
      </c>
      <c r="AA124" s="11">
        <v>44104</v>
      </c>
      <c r="AB124" s="13" t="s">
        <v>528</v>
      </c>
    </row>
    <row r="125" spans="1:28" ht="75" x14ac:dyDescent="0.25">
      <c r="A125" s="10">
        <v>2020</v>
      </c>
      <c r="B125" s="11">
        <v>44013</v>
      </c>
      <c r="C125" s="11">
        <v>44104</v>
      </c>
      <c r="D125" t="s">
        <v>72</v>
      </c>
      <c r="E125" s="7">
        <v>173704</v>
      </c>
      <c r="F125" t="s">
        <v>84</v>
      </c>
      <c r="G125" t="s">
        <v>85</v>
      </c>
      <c r="H125" t="s">
        <v>86</v>
      </c>
      <c r="I125" t="s">
        <v>79</v>
      </c>
      <c r="M125" t="s">
        <v>529</v>
      </c>
      <c r="N125" s="11">
        <v>44049</v>
      </c>
      <c r="O125" s="11">
        <v>44780</v>
      </c>
      <c r="P125" t="s">
        <v>90</v>
      </c>
      <c r="Q125" s="12" t="s">
        <v>530</v>
      </c>
      <c r="R125">
        <v>0</v>
      </c>
      <c r="S125">
        <v>0</v>
      </c>
      <c r="W125" t="s">
        <v>83</v>
      </c>
      <c r="Y125" t="s">
        <v>92</v>
      </c>
      <c r="Z125" s="11">
        <v>44116</v>
      </c>
      <c r="AA125" s="11">
        <v>44104</v>
      </c>
      <c r="AB125" s="13" t="s">
        <v>531</v>
      </c>
    </row>
    <row r="126" spans="1:28" ht="75" x14ac:dyDescent="0.25">
      <c r="A126" s="10">
        <v>2020</v>
      </c>
      <c r="B126" s="11">
        <v>44013</v>
      </c>
      <c r="C126" s="11">
        <v>44104</v>
      </c>
      <c r="D126" t="s">
        <v>72</v>
      </c>
      <c r="E126" s="7">
        <v>170792</v>
      </c>
      <c r="F126" t="s">
        <v>84</v>
      </c>
      <c r="G126" t="s">
        <v>85</v>
      </c>
      <c r="H126" t="s">
        <v>86</v>
      </c>
      <c r="I126" t="s">
        <v>79</v>
      </c>
      <c r="J126" t="s">
        <v>532</v>
      </c>
      <c r="K126" t="s">
        <v>533</v>
      </c>
      <c r="L126" t="s">
        <v>314</v>
      </c>
      <c r="N126" s="11">
        <v>44050</v>
      </c>
      <c r="O126" s="11">
        <v>44781</v>
      </c>
      <c r="P126" t="s">
        <v>90</v>
      </c>
      <c r="Q126" s="12" t="s">
        <v>534</v>
      </c>
      <c r="R126">
        <v>0</v>
      </c>
      <c r="S126">
        <v>0</v>
      </c>
      <c r="W126" t="s">
        <v>83</v>
      </c>
      <c r="Y126" t="s">
        <v>92</v>
      </c>
      <c r="Z126" s="11">
        <v>44116</v>
      </c>
      <c r="AA126" s="11">
        <v>44104</v>
      </c>
      <c r="AB126" s="13" t="s">
        <v>535</v>
      </c>
    </row>
    <row r="127" spans="1:28" ht="75" x14ac:dyDescent="0.25">
      <c r="A127" s="10">
        <v>2020</v>
      </c>
      <c r="B127" s="11">
        <v>44013</v>
      </c>
      <c r="C127" s="11">
        <v>44104</v>
      </c>
      <c r="D127" t="s">
        <v>72</v>
      </c>
      <c r="E127" s="7">
        <v>131943</v>
      </c>
      <c r="F127" t="s">
        <v>84</v>
      </c>
      <c r="G127" t="s">
        <v>85</v>
      </c>
      <c r="H127" t="s">
        <v>86</v>
      </c>
      <c r="I127" t="s">
        <v>79</v>
      </c>
      <c r="M127" t="s">
        <v>506</v>
      </c>
      <c r="N127" s="11">
        <v>44053</v>
      </c>
      <c r="O127" s="11">
        <v>44784</v>
      </c>
      <c r="P127" t="s">
        <v>90</v>
      </c>
      <c r="Q127" s="12" t="s">
        <v>536</v>
      </c>
      <c r="R127">
        <v>0</v>
      </c>
      <c r="S127">
        <v>0</v>
      </c>
      <c r="W127" t="s">
        <v>83</v>
      </c>
      <c r="Y127" t="s">
        <v>92</v>
      </c>
      <c r="Z127" s="11">
        <v>44116</v>
      </c>
      <c r="AA127" s="11">
        <v>44104</v>
      </c>
      <c r="AB127" s="13" t="s">
        <v>537</v>
      </c>
    </row>
    <row r="128" spans="1:28" ht="75" x14ac:dyDescent="0.25">
      <c r="A128" s="10">
        <v>2020</v>
      </c>
      <c r="B128" s="11">
        <v>44013</v>
      </c>
      <c r="C128" s="11">
        <v>44104</v>
      </c>
      <c r="D128" t="s">
        <v>72</v>
      </c>
      <c r="E128" s="7">
        <v>173066</v>
      </c>
      <c r="F128" t="s">
        <v>84</v>
      </c>
      <c r="G128" t="s">
        <v>85</v>
      </c>
      <c r="H128" t="s">
        <v>86</v>
      </c>
      <c r="I128" t="s">
        <v>79</v>
      </c>
      <c r="M128" t="s">
        <v>538</v>
      </c>
      <c r="N128" s="11">
        <v>44053</v>
      </c>
      <c r="O128" s="11">
        <v>44784</v>
      </c>
      <c r="P128" t="s">
        <v>90</v>
      </c>
      <c r="Q128" s="12" t="s">
        <v>539</v>
      </c>
      <c r="R128">
        <v>0</v>
      </c>
      <c r="S128">
        <v>0</v>
      </c>
      <c r="W128" t="s">
        <v>83</v>
      </c>
      <c r="Y128" t="s">
        <v>92</v>
      </c>
      <c r="Z128" s="11">
        <v>44116</v>
      </c>
      <c r="AA128" s="11">
        <v>44104</v>
      </c>
      <c r="AB128" s="13" t="s">
        <v>540</v>
      </c>
    </row>
    <row r="129" spans="1:28" ht="75" x14ac:dyDescent="0.25">
      <c r="A129" s="10">
        <v>2020</v>
      </c>
      <c r="B129" s="11">
        <v>44013</v>
      </c>
      <c r="C129" s="11">
        <v>44104</v>
      </c>
      <c r="D129" t="s">
        <v>72</v>
      </c>
      <c r="E129" s="7">
        <v>173075</v>
      </c>
      <c r="F129" t="s">
        <v>84</v>
      </c>
      <c r="G129" t="s">
        <v>85</v>
      </c>
      <c r="H129" t="s">
        <v>86</v>
      </c>
      <c r="I129" t="s">
        <v>79</v>
      </c>
      <c r="M129" t="s">
        <v>514</v>
      </c>
      <c r="N129" s="11">
        <v>44055</v>
      </c>
      <c r="O129" s="11">
        <v>44786</v>
      </c>
      <c r="P129" t="s">
        <v>90</v>
      </c>
      <c r="Q129" s="12" t="s">
        <v>541</v>
      </c>
      <c r="R129">
        <v>0</v>
      </c>
      <c r="S129">
        <v>0</v>
      </c>
      <c r="W129" t="s">
        <v>83</v>
      </c>
      <c r="Y129" t="s">
        <v>92</v>
      </c>
      <c r="Z129" s="11">
        <v>44116</v>
      </c>
      <c r="AA129" s="11">
        <v>44104</v>
      </c>
      <c r="AB129" s="13" t="s">
        <v>542</v>
      </c>
    </row>
    <row r="130" spans="1:28" ht="75" x14ac:dyDescent="0.25">
      <c r="A130" s="10">
        <v>2020</v>
      </c>
      <c r="B130" s="11">
        <v>44013</v>
      </c>
      <c r="C130" s="11">
        <v>44104</v>
      </c>
      <c r="D130" t="s">
        <v>72</v>
      </c>
      <c r="E130" s="7">
        <v>173080</v>
      </c>
      <c r="F130" t="s">
        <v>84</v>
      </c>
      <c r="G130" t="s">
        <v>85</v>
      </c>
      <c r="H130" t="s">
        <v>86</v>
      </c>
      <c r="I130" t="s">
        <v>79</v>
      </c>
      <c r="J130" t="s">
        <v>543</v>
      </c>
      <c r="K130" t="s">
        <v>544</v>
      </c>
      <c r="L130" t="s">
        <v>545</v>
      </c>
      <c r="N130" s="11">
        <v>44057</v>
      </c>
      <c r="O130" s="11">
        <v>44788</v>
      </c>
      <c r="P130" t="s">
        <v>90</v>
      </c>
      <c r="Q130" s="12" t="s">
        <v>546</v>
      </c>
      <c r="R130">
        <v>0</v>
      </c>
      <c r="S130">
        <v>0</v>
      </c>
      <c r="W130" t="s">
        <v>83</v>
      </c>
      <c r="Y130" t="s">
        <v>92</v>
      </c>
      <c r="Z130" s="11">
        <v>44116</v>
      </c>
      <c r="AA130" s="11">
        <v>44104</v>
      </c>
      <c r="AB130" s="13" t="s">
        <v>547</v>
      </c>
    </row>
    <row r="131" spans="1:28" ht="75" x14ac:dyDescent="0.25">
      <c r="A131" s="10">
        <v>2020</v>
      </c>
      <c r="B131" s="11">
        <v>44013</v>
      </c>
      <c r="C131" s="11">
        <v>44104</v>
      </c>
      <c r="D131" t="s">
        <v>72</v>
      </c>
      <c r="E131" s="7">
        <v>173451</v>
      </c>
      <c r="F131" t="s">
        <v>84</v>
      </c>
      <c r="G131" t="s">
        <v>85</v>
      </c>
      <c r="H131" t="s">
        <v>86</v>
      </c>
      <c r="I131" t="s">
        <v>79</v>
      </c>
      <c r="J131" t="s">
        <v>548</v>
      </c>
      <c r="K131" t="s">
        <v>549</v>
      </c>
      <c r="L131" t="s">
        <v>550</v>
      </c>
      <c r="N131" s="11">
        <v>44057</v>
      </c>
      <c r="O131" s="11">
        <v>44788</v>
      </c>
      <c r="P131" t="s">
        <v>90</v>
      </c>
      <c r="Q131" s="12" t="s">
        <v>551</v>
      </c>
      <c r="R131">
        <v>0</v>
      </c>
      <c r="S131">
        <v>0</v>
      </c>
      <c r="W131" t="s">
        <v>83</v>
      </c>
      <c r="Y131" t="s">
        <v>92</v>
      </c>
      <c r="Z131" s="11">
        <v>44116</v>
      </c>
      <c r="AA131" s="11">
        <v>44104</v>
      </c>
      <c r="AB131" s="13" t="s">
        <v>552</v>
      </c>
    </row>
    <row r="132" spans="1:28" ht="75" x14ac:dyDescent="0.25">
      <c r="A132" s="10">
        <v>2020</v>
      </c>
      <c r="B132" s="11">
        <v>44013</v>
      </c>
      <c r="C132" s="11">
        <v>44104</v>
      </c>
      <c r="D132" t="s">
        <v>72</v>
      </c>
      <c r="E132" s="7">
        <v>173941</v>
      </c>
      <c r="F132" t="s">
        <v>84</v>
      </c>
      <c r="G132" t="s">
        <v>85</v>
      </c>
      <c r="H132" t="s">
        <v>86</v>
      </c>
      <c r="I132" t="s">
        <v>79</v>
      </c>
      <c r="J132" t="s">
        <v>553</v>
      </c>
      <c r="K132" t="s">
        <v>554</v>
      </c>
      <c r="L132" t="s">
        <v>555</v>
      </c>
      <c r="N132" s="11">
        <v>44057</v>
      </c>
      <c r="O132" s="11">
        <v>44788</v>
      </c>
      <c r="P132" t="s">
        <v>90</v>
      </c>
      <c r="Q132" s="12" t="s">
        <v>556</v>
      </c>
      <c r="R132">
        <v>0</v>
      </c>
      <c r="S132">
        <v>0</v>
      </c>
      <c r="W132" t="s">
        <v>83</v>
      </c>
      <c r="Y132" t="s">
        <v>92</v>
      </c>
      <c r="Z132" s="11">
        <v>44116</v>
      </c>
      <c r="AA132" s="11">
        <v>44104</v>
      </c>
      <c r="AB132" s="13" t="s">
        <v>557</v>
      </c>
    </row>
    <row r="133" spans="1:28" ht="75" x14ac:dyDescent="0.25">
      <c r="A133" s="10">
        <v>2020</v>
      </c>
      <c r="B133" s="11">
        <v>44013</v>
      </c>
      <c r="C133" s="11">
        <v>44104</v>
      </c>
      <c r="D133" t="s">
        <v>72</v>
      </c>
      <c r="E133" s="7">
        <v>173702</v>
      </c>
      <c r="F133" t="s">
        <v>84</v>
      </c>
      <c r="G133" t="s">
        <v>85</v>
      </c>
      <c r="H133" t="s">
        <v>86</v>
      </c>
      <c r="I133" t="s">
        <v>79</v>
      </c>
      <c r="M133" t="s">
        <v>558</v>
      </c>
      <c r="N133" s="11">
        <v>44060</v>
      </c>
      <c r="O133" s="11">
        <v>44791</v>
      </c>
      <c r="P133" t="s">
        <v>90</v>
      </c>
      <c r="Q133" s="12" t="s">
        <v>559</v>
      </c>
      <c r="R133">
        <v>0</v>
      </c>
      <c r="S133">
        <v>0</v>
      </c>
      <c r="W133" t="s">
        <v>83</v>
      </c>
      <c r="Y133" t="s">
        <v>92</v>
      </c>
      <c r="Z133" s="11">
        <v>44116</v>
      </c>
      <c r="AA133" s="11">
        <v>44104</v>
      </c>
      <c r="AB133" s="13" t="s">
        <v>560</v>
      </c>
    </row>
    <row r="134" spans="1:28" ht="75" x14ac:dyDescent="0.25">
      <c r="A134" s="10">
        <v>2020</v>
      </c>
      <c r="B134" s="11">
        <v>44013</v>
      </c>
      <c r="C134" s="11">
        <v>44104</v>
      </c>
      <c r="D134" t="s">
        <v>72</v>
      </c>
      <c r="E134" s="7">
        <v>174108</v>
      </c>
      <c r="F134" t="s">
        <v>84</v>
      </c>
      <c r="G134" t="s">
        <v>85</v>
      </c>
      <c r="H134" t="s">
        <v>86</v>
      </c>
      <c r="I134" t="s">
        <v>79</v>
      </c>
      <c r="M134" t="s">
        <v>561</v>
      </c>
      <c r="N134" s="11">
        <v>44060</v>
      </c>
      <c r="O134" s="11">
        <v>44791</v>
      </c>
      <c r="P134" t="s">
        <v>90</v>
      </c>
      <c r="Q134" s="12" t="s">
        <v>562</v>
      </c>
      <c r="R134">
        <v>0</v>
      </c>
      <c r="S134">
        <v>0</v>
      </c>
      <c r="W134" t="s">
        <v>83</v>
      </c>
      <c r="Y134" t="s">
        <v>92</v>
      </c>
      <c r="Z134" s="11">
        <v>44116</v>
      </c>
      <c r="AA134" s="11">
        <v>44104</v>
      </c>
      <c r="AB134" s="13" t="s">
        <v>563</v>
      </c>
    </row>
    <row r="135" spans="1:28" ht="75" x14ac:dyDescent="0.25">
      <c r="A135" s="10">
        <v>2020</v>
      </c>
      <c r="B135" s="11">
        <v>44013</v>
      </c>
      <c r="C135" s="11">
        <v>44104</v>
      </c>
      <c r="D135" t="s">
        <v>72</v>
      </c>
      <c r="E135" s="7">
        <v>167904</v>
      </c>
      <c r="F135" t="s">
        <v>84</v>
      </c>
      <c r="G135" t="s">
        <v>85</v>
      </c>
      <c r="H135" t="s">
        <v>86</v>
      </c>
      <c r="I135" t="s">
        <v>79</v>
      </c>
      <c r="J135" t="s">
        <v>564</v>
      </c>
      <c r="K135" t="s">
        <v>565</v>
      </c>
      <c r="L135" t="s">
        <v>566</v>
      </c>
      <c r="N135" s="11">
        <v>44061</v>
      </c>
      <c r="O135" s="11">
        <v>44792</v>
      </c>
      <c r="P135" t="s">
        <v>90</v>
      </c>
      <c r="Q135" s="12" t="s">
        <v>567</v>
      </c>
      <c r="R135">
        <v>0</v>
      </c>
      <c r="S135">
        <v>0</v>
      </c>
      <c r="W135" t="s">
        <v>83</v>
      </c>
      <c r="Y135" t="s">
        <v>92</v>
      </c>
      <c r="Z135" s="11">
        <v>44116</v>
      </c>
      <c r="AA135" s="11">
        <v>44104</v>
      </c>
      <c r="AB135" s="13" t="s">
        <v>568</v>
      </c>
    </row>
    <row r="136" spans="1:28" ht="75" x14ac:dyDescent="0.25">
      <c r="A136" s="10">
        <v>2020</v>
      </c>
      <c r="B136" s="11">
        <v>44013</v>
      </c>
      <c r="C136" s="11">
        <v>44104</v>
      </c>
      <c r="D136" t="s">
        <v>72</v>
      </c>
      <c r="E136" s="7">
        <v>173307</v>
      </c>
      <c r="F136" t="s">
        <v>84</v>
      </c>
      <c r="G136" t="s">
        <v>85</v>
      </c>
      <c r="H136" t="s">
        <v>86</v>
      </c>
      <c r="I136" t="s">
        <v>79</v>
      </c>
      <c r="J136" t="s">
        <v>569</v>
      </c>
      <c r="K136" t="s">
        <v>570</v>
      </c>
      <c r="L136" t="s">
        <v>571</v>
      </c>
      <c r="N136" s="11">
        <v>44062</v>
      </c>
      <c r="O136" s="11">
        <v>44793</v>
      </c>
      <c r="P136" t="s">
        <v>90</v>
      </c>
      <c r="Q136" s="12" t="s">
        <v>572</v>
      </c>
      <c r="R136">
        <v>0</v>
      </c>
      <c r="S136">
        <v>0</v>
      </c>
      <c r="W136" t="s">
        <v>83</v>
      </c>
      <c r="Y136" t="s">
        <v>92</v>
      </c>
      <c r="Z136" s="11">
        <v>44116</v>
      </c>
      <c r="AA136" s="11">
        <v>44104</v>
      </c>
      <c r="AB136" s="13" t="s">
        <v>573</v>
      </c>
    </row>
    <row r="137" spans="1:28" ht="75" x14ac:dyDescent="0.25">
      <c r="A137" s="10">
        <v>2020</v>
      </c>
      <c r="B137" s="11">
        <v>44013</v>
      </c>
      <c r="C137" s="11">
        <v>44104</v>
      </c>
      <c r="D137" t="s">
        <v>72</v>
      </c>
      <c r="E137" s="7">
        <v>174266</v>
      </c>
      <c r="F137" t="s">
        <v>84</v>
      </c>
      <c r="G137" t="s">
        <v>85</v>
      </c>
      <c r="H137" t="s">
        <v>86</v>
      </c>
      <c r="I137" t="s">
        <v>79</v>
      </c>
      <c r="M137" t="s">
        <v>574</v>
      </c>
      <c r="N137" s="11">
        <v>44062</v>
      </c>
      <c r="O137" s="11">
        <v>44793</v>
      </c>
      <c r="P137" t="s">
        <v>90</v>
      </c>
      <c r="Q137" s="12" t="s">
        <v>575</v>
      </c>
      <c r="R137">
        <v>0</v>
      </c>
      <c r="S137">
        <v>0</v>
      </c>
      <c r="W137" t="s">
        <v>83</v>
      </c>
      <c r="Y137" t="s">
        <v>92</v>
      </c>
      <c r="Z137" s="11">
        <v>44116</v>
      </c>
      <c r="AA137" s="11">
        <v>44104</v>
      </c>
      <c r="AB137" s="13" t="s">
        <v>576</v>
      </c>
    </row>
    <row r="138" spans="1:28" ht="75" x14ac:dyDescent="0.25">
      <c r="A138" s="10">
        <v>2020</v>
      </c>
      <c r="B138" s="11">
        <v>44013</v>
      </c>
      <c r="C138" s="11">
        <v>44104</v>
      </c>
      <c r="D138" t="s">
        <v>72</v>
      </c>
      <c r="E138" s="7">
        <v>174270</v>
      </c>
      <c r="F138" t="s">
        <v>84</v>
      </c>
      <c r="G138" t="s">
        <v>85</v>
      </c>
      <c r="H138" t="s">
        <v>86</v>
      </c>
      <c r="I138" t="s">
        <v>79</v>
      </c>
      <c r="M138" t="s">
        <v>574</v>
      </c>
      <c r="N138" s="11">
        <v>44062</v>
      </c>
      <c r="O138" s="11">
        <v>44793</v>
      </c>
      <c r="P138" t="s">
        <v>90</v>
      </c>
      <c r="Q138" s="12" t="s">
        <v>577</v>
      </c>
      <c r="R138">
        <v>0</v>
      </c>
      <c r="S138">
        <v>0</v>
      </c>
      <c r="W138" t="s">
        <v>83</v>
      </c>
      <c r="Y138" t="s">
        <v>92</v>
      </c>
      <c r="Z138" s="11">
        <v>44116</v>
      </c>
      <c r="AA138" s="11">
        <v>44104</v>
      </c>
      <c r="AB138" s="13" t="s">
        <v>578</v>
      </c>
    </row>
    <row r="139" spans="1:28" ht="75" x14ac:dyDescent="0.25">
      <c r="A139" s="10">
        <v>2020</v>
      </c>
      <c r="B139" s="11">
        <v>44013</v>
      </c>
      <c r="C139" s="11">
        <v>44104</v>
      </c>
      <c r="D139" t="s">
        <v>72</v>
      </c>
      <c r="E139" s="7">
        <v>162012</v>
      </c>
      <c r="F139" t="s">
        <v>84</v>
      </c>
      <c r="G139" t="s">
        <v>85</v>
      </c>
      <c r="H139" t="s">
        <v>86</v>
      </c>
      <c r="I139" t="s">
        <v>79</v>
      </c>
      <c r="J139" t="s">
        <v>579</v>
      </c>
      <c r="K139" t="s">
        <v>580</v>
      </c>
      <c r="L139" t="s">
        <v>581</v>
      </c>
      <c r="N139" s="11">
        <v>44063</v>
      </c>
      <c r="O139" s="11">
        <v>44794</v>
      </c>
      <c r="P139" t="s">
        <v>90</v>
      </c>
      <c r="Q139" s="12" t="s">
        <v>582</v>
      </c>
      <c r="R139">
        <v>0</v>
      </c>
      <c r="S139">
        <v>0</v>
      </c>
      <c r="W139" t="s">
        <v>83</v>
      </c>
      <c r="Y139" t="s">
        <v>92</v>
      </c>
      <c r="Z139" s="11">
        <v>44116</v>
      </c>
      <c r="AA139" s="11">
        <v>44104</v>
      </c>
      <c r="AB139" s="13" t="s">
        <v>583</v>
      </c>
    </row>
    <row r="140" spans="1:28" ht="75" x14ac:dyDescent="0.25">
      <c r="A140" s="10">
        <v>2020</v>
      </c>
      <c r="B140" s="11">
        <v>44013</v>
      </c>
      <c r="C140" s="11">
        <v>44104</v>
      </c>
      <c r="D140" t="s">
        <v>72</v>
      </c>
      <c r="E140" s="7">
        <v>173453</v>
      </c>
      <c r="F140" t="s">
        <v>84</v>
      </c>
      <c r="G140" t="s">
        <v>85</v>
      </c>
      <c r="H140" t="s">
        <v>86</v>
      </c>
      <c r="I140" t="s">
        <v>79</v>
      </c>
      <c r="M140" t="s">
        <v>584</v>
      </c>
      <c r="N140" s="11">
        <v>44063</v>
      </c>
      <c r="O140" s="11">
        <v>44794</v>
      </c>
      <c r="P140" t="s">
        <v>90</v>
      </c>
      <c r="Q140" s="12" t="s">
        <v>585</v>
      </c>
      <c r="R140">
        <v>0</v>
      </c>
      <c r="S140">
        <v>0</v>
      </c>
      <c r="W140" t="s">
        <v>83</v>
      </c>
      <c r="Y140" t="s">
        <v>92</v>
      </c>
      <c r="Z140" s="11">
        <v>44116</v>
      </c>
      <c r="AA140" s="11">
        <v>44104</v>
      </c>
      <c r="AB140" s="13" t="s">
        <v>586</v>
      </c>
    </row>
    <row r="141" spans="1:28" ht="75" x14ac:dyDescent="0.25">
      <c r="A141" s="10">
        <v>2020</v>
      </c>
      <c r="B141" s="11">
        <v>44013</v>
      </c>
      <c r="C141" s="11">
        <v>44104</v>
      </c>
      <c r="D141" t="s">
        <v>72</v>
      </c>
      <c r="E141" s="7">
        <v>173460</v>
      </c>
      <c r="F141" t="s">
        <v>84</v>
      </c>
      <c r="G141" t="s">
        <v>85</v>
      </c>
      <c r="H141" t="s">
        <v>86</v>
      </c>
      <c r="I141" t="s">
        <v>79</v>
      </c>
      <c r="M141" t="s">
        <v>587</v>
      </c>
      <c r="N141" s="11">
        <v>44063</v>
      </c>
      <c r="O141" s="11">
        <v>44794</v>
      </c>
      <c r="P141" t="s">
        <v>90</v>
      </c>
      <c r="Q141" s="12" t="s">
        <v>588</v>
      </c>
      <c r="R141">
        <v>0</v>
      </c>
      <c r="S141">
        <v>0</v>
      </c>
      <c r="W141" t="s">
        <v>83</v>
      </c>
      <c r="Y141" t="s">
        <v>92</v>
      </c>
      <c r="Z141" s="11">
        <v>44116</v>
      </c>
      <c r="AA141" s="11">
        <v>44104</v>
      </c>
      <c r="AB141" s="13" t="s">
        <v>589</v>
      </c>
    </row>
    <row r="142" spans="1:28" ht="75" x14ac:dyDescent="0.25">
      <c r="A142" s="10">
        <v>2020</v>
      </c>
      <c r="B142" s="11">
        <v>44013</v>
      </c>
      <c r="C142" s="11">
        <v>44104</v>
      </c>
      <c r="D142" t="s">
        <v>72</v>
      </c>
      <c r="E142" s="7">
        <v>173461</v>
      </c>
      <c r="F142" t="s">
        <v>84</v>
      </c>
      <c r="G142" t="s">
        <v>85</v>
      </c>
      <c r="H142" t="s">
        <v>86</v>
      </c>
      <c r="I142" t="s">
        <v>79</v>
      </c>
      <c r="M142" t="s">
        <v>590</v>
      </c>
      <c r="N142" s="11">
        <v>44063</v>
      </c>
      <c r="O142" s="11">
        <v>44794</v>
      </c>
      <c r="P142" t="s">
        <v>90</v>
      </c>
      <c r="Q142" s="12" t="s">
        <v>591</v>
      </c>
      <c r="R142">
        <v>0</v>
      </c>
      <c r="S142">
        <v>0</v>
      </c>
      <c r="W142" t="s">
        <v>83</v>
      </c>
      <c r="Y142" t="s">
        <v>92</v>
      </c>
      <c r="Z142" s="11">
        <v>44116</v>
      </c>
      <c r="AA142" s="11">
        <v>44104</v>
      </c>
      <c r="AB142" s="13" t="s">
        <v>592</v>
      </c>
    </row>
    <row r="143" spans="1:28" ht="75" x14ac:dyDescent="0.25">
      <c r="A143" s="10">
        <v>2020</v>
      </c>
      <c r="B143" s="11">
        <v>44013</v>
      </c>
      <c r="C143" s="11">
        <v>44104</v>
      </c>
      <c r="D143" t="s">
        <v>72</v>
      </c>
      <c r="E143" s="7">
        <v>173596</v>
      </c>
      <c r="F143" t="s">
        <v>84</v>
      </c>
      <c r="G143" t="s">
        <v>85</v>
      </c>
      <c r="H143" t="s">
        <v>86</v>
      </c>
      <c r="I143" t="s">
        <v>79</v>
      </c>
      <c r="M143" t="s">
        <v>593</v>
      </c>
      <c r="N143" s="11">
        <v>44063</v>
      </c>
      <c r="O143" s="11">
        <v>44794</v>
      </c>
      <c r="P143" t="s">
        <v>90</v>
      </c>
      <c r="Q143" s="12" t="s">
        <v>594</v>
      </c>
      <c r="R143">
        <v>0</v>
      </c>
      <c r="S143">
        <v>0</v>
      </c>
      <c r="W143" t="s">
        <v>83</v>
      </c>
      <c r="Y143" t="s">
        <v>92</v>
      </c>
      <c r="Z143" s="11">
        <v>44116</v>
      </c>
      <c r="AA143" s="11">
        <v>44104</v>
      </c>
      <c r="AB143" s="13" t="s">
        <v>595</v>
      </c>
    </row>
    <row r="144" spans="1:28" ht="75" x14ac:dyDescent="0.25">
      <c r="A144" s="10">
        <v>2020</v>
      </c>
      <c r="B144" s="11">
        <v>44013</v>
      </c>
      <c r="C144" s="11">
        <v>44104</v>
      </c>
      <c r="D144" t="s">
        <v>72</v>
      </c>
      <c r="E144" s="7">
        <v>137808</v>
      </c>
      <c r="F144" t="s">
        <v>84</v>
      </c>
      <c r="G144" t="s">
        <v>85</v>
      </c>
      <c r="H144" t="s">
        <v>86</v>
      </c>
      <c r="I144" t="s">
        <v>79</v>
      </c>
      <c r="M144" t="s">
        <v>596</v>
      </c>
      <c r="N144" s="11">
        <v>44064</v>
      </c>
      <c r="O144" s="11">
        <v>44795</v>
      </c>
      <c r="P144" t="s">
        <v>90</v>
      </c>
      <c r="Q144" s="12" t="s">
        <v>597</v>
      </c>
      <c r="R144">
        <v>0</v>
      </c>
      <c r="S144">
        <v>0</v>
      </c>
      <c r="W144" t="s">
        <v>83</v>
      </c>
      <c r="Y144" t="s">
        <v>92</v>
      </c>
      <c r="Z144" s="11">
        <v>44116</v>
      </c>
      <c r="AA144" s="11">
        <v>44104</v>
      </c>
      <c r="AB144" s="13" t="s">
        <v>598</v>
      </c>
    </row>
    <row r="145" spans="1:28" ht="75" x14ac:dyDescent="0.25">
      <c r="A145" s="10">
        <v>2020</v>
      </c>
      <c r="B145" s="11">
        <v>44013</v>
      </c>
      <c r="C145" s="11">
        <v>44104</v>
      </c>
      <c r="D145" t="s">
        <v>72</v>
      </c>
      <c r="E145" s="7">
        <v>172301</v>
      </c>
      <c r="F145" t="s">
        <v>84</v>
      </c>
      <c r="G145" t="s">
        <v>85</v>
      </c>
      <c r="H145" t="s">
        <v>86</v>
      </c>
      <c r="I145" t="s">
        <v>79</v>
      </c>
      <c r="J145" t="s">
        <v>599</v>
      </c>
      <c r="K145" t="s">
        <v>600</v>
      </c>
      <c r="L145" t="s">
        <v>601</v>
      </c>
      <c r="N145" s="11">
        <v>44068</v>
      </c>
      <c r="O145" s="11">
        <v>44799</v>
      </c>
      <c r="P145" t="s">
        <v>90</v>
      </c>
      <c r="Q145" s="12" t="s">
        <v>602</v>
      </c>
      <c r="R145">
        <v>0</v>
      </c>
      <c r="S145">
        <v>0</v>
      </c>
      <c r="W145" t="s">
        <v>83</v>
      </c>
      <c r="Y145" t="s">
        <v>92</v>
      </c>
      <c r="Z145" s="11">
        <v>44116</v>
      </c>
      <c r="AA145" s="11">
        <v>44104</v>
      </c>
      <c r="AB145" s="13" t="s">
        <v>603</v>
      </c>
    </row>
    <row r="146" spans="1:28" ht="75" x14ac:dyDescent="0.25">
      <c r="A146" s="10">
        <v>2020</v>
      </c>
      <c r="B146" s="11">
        <v>44013</v>
      </c>
      <c r="C146" s="11">
        <v>44104</v>
      </c>
      <c r="D146" t="s">
        <v>72</v>
      </c>
      <c r="E146" s="7">
        <v>172744</v>
      </c>
      <c r="F146" t="s">
        <v>84</v>
      </c>
      <c r="G146" t="s">
        <v>85</v>
      </c>
      <c r="H146" t="s">
        <v>86</v>
      </c>
      <c r="I146" t="s">
        <v>79</v>
      </c>
      <c r="M146" t="s">
        <v>604</v>
      </c>
      <c r="N146" s="11">
        <v>44068</v>
      </c>
      <c r="O146" s="11">
        <v>44799</v>
      </c>
      <c r="P146" t="s">
        <v>90</v>
      </c>
      <c r="Q146" s="12" t="s">
        <v>605</v>
      </c>
      <c r="R146">
        <v>0</v>
      </c>
      <c r="S146">
        <v>0</v>
      </c>
      <c r="W146" t="s">
        <v>83</v>
      </c>
      <c r="Y146" t="s">
        <v>92</v>
      </c>
      <c r="Z146" s="11">
        <v>44116</v>
      </c>
      <c r="AA146" s="11">
        <v>44104</v>
      </c>
      <c r="AB146" s="13" t="s">
        <v>606</v>
      </c>
    </row>
    <row r="147" spans="1:28" ht="75" x14ac:dyDescent="0.25">
      <c r="A147" s="10">
        <v>2020</v>
      </c>
      <c r="B147" s="11">
        <v>44013</v>
      </c>
      <c r="C147" s="11">
        <v>44104</v>
      </c>
      <c r="D147" t="s">
        <v>72</v>
      </c>
      <c r="E147" s="7">
        <v>172748</v>
      </c>
      <c r="F147" t="s">
        <v>84</v>
      </c>
      <c r="G147" t="s">
        <v>85</v>
      </c>
      <c r="H147" t="s">
        <v>86</v>
      </c>
      <c r="I147" t="s">
        <v>79</v>
      </c>
      <c r="J147" t="s">
        <v>607</v>
      </c>
      <c r="K147" t="s">
        <v>608</v>
      </c>
      <c r="L147" t="s">
        <v>609</v>
      </c>
      <c r="N147" s="11">
        <v>44068</v>
      </c>
      <c r="O147" s="11">
        <v>44799</v>
      </c>
      <c r="P147" t="s">
        <v>90</v>
      </c>
      <c r="Q147" s="12" t="s">
        <v>610</v>
      </c>
      <c r="R147">
        <v>0</v>
      </c>
      <c r="S147">
        <v>0</v>
      </c>
      <c r="W147" t="s">
        <v>83</v>
      </c>
      <c r="Y147" t="s">
        <v>92</v>
      </c>
      <c r="Z147" s="11">
        <v>44116</v>
      </c>
      <c r="AA147" s="11">
        <v>44104</v>
      </c>
      <c r="AB147" s="13" t="s">
        <v>611</v>
      </c>
    </row>
    <row r="148" spans="1:28" ht="75" x14ac:dyDescent="0.25">
      <c r="A148" s="10">
        <v>2020</v>
      </c>
      <c r="B148" s="11">
        <v>44013</v>
      </c>
      <c r="C148" s="11">
        <v>44104</v>
      </c>
      <c r="D148" t="s">
        <v>72</v>
      </c>
      <c r="E148" s="7">
        <v>172988</v>
      </c>
      <c r="F148" t="s">
        <v>84</v>
      </c>
      <c r="G148" t="s">
        <v>85</v>
      </c>
      <c r="H148" t="s">
        <v>86</v>
      </c>
      <c r="I148" t="s">
        <v>79</v>
      </c>
      <c r="J148" t="s">
        <v>612</v>
      </c>
      <c r="K148" t="s">
        <v>466</v>
      </c>
      <c r="L148" t="s">
        <v>613</v>
      </c>
      <c r="N148" s="11">
        <v>44068</v>
      </c>
      <c r="O148" s="11">
        <v>44799</v>
      </c>
      <c r="P148" t="s">
        <v>90</v>
      </c>
      <c r="Q148" s="12" t="s">
        <v>614</v>
      </c>
      <c r="R148">
        <v>0</v>
      </c>
      <c r="S148">
        <v>0</v>
      </c>
      <c r="W148" t="s">
        <v>83</v>
      </c>
      <c r="Y148" t="s">
        <v>92</v>
      </c>
      <c r="Z148" s="11">
        <v>44116</v>
      </c>
      <c r="AA148" s="11">
        <v>44104</v>
      </c>
      <c r="AB148" s="13" t="s">
        <v>615</v>
      </c>
    </row>
    <row r="149" spans="1:28" ht="75" x14ac:dyDescent="0.25">
      <c r="A149" s="10">
        <v>2020</v>
      </c>
      <c r="B149" s="11">
        <v>44013</v>
      </c>
      <c r="C149" s="11">
        <v>44104</v>
      </c>
      <c r="D149" t="s">
        <v>72</v>
      </c>
      <c r="E149" s="7">
        <v>173318</v>
      </c>
      <c r="F149" t="s">
        <v>84</v>
      </c>
      <c r="G149" t="s">
        <v>85</v>
      </c>
      <c r="H149" t="s">
        <v>86</v>
      </c>
      <c r="I149" t="s">
        <v>79</v>
      </c>
      <c r="J149" t="s">
        <v>607</v>
      </c>
      <c r="K149" t="s">
        <v>608</v>
      </c>
      <c r="L149" t="s">
        <v>609</v>
      </c>
      <c r="N149" s="11">
        <v>44068</v>
      </c>
      <c r="O149" s="11">
        <v>44799</v>
      </c>
      <c r="P149" t="s">
        <v>90</v>
      </c>
      <c r="Q149" s="12" t="s">
        <v>616</v>
      </c>
      <c r="R149">
        <v>0</v>
      </c>
      <c r="S149">
        <v>0</v>
      </c>
      <c r="W149" t="s">
        <v>83</v>
      </c>
      <c r="Y149" t="s">
        <v>92</v>
      </c>
      <c r="Z149" s="11">
        <v>44116</v>
      </c>
      <c r="AA149" s="11">
        <v>44104</v>
      </c>
      <c r="AB149" s="13" t="s">
        <v>617</v>
      </c>
    </row>
    <row r="150" spans="1:28" ht="75" x14ac:dyDescent="0.25">
      <c r="A150" s="10">
        <v>2020</v>
      </c>
      <c r="B150" s="11">
        <v>44013</v>
      </c>
      <c r="C150" s="11">
        <v>44104</v>
      </c>
      <c r="D150" t="s">
        <v>72</v>
      </c>
      <c r="E150" s="7">
        <v>173358</v>
      </c>
      <c r="F150" t="s">
        <v>84</v>
      </c>
      <c r="G150" t="s">
        <v>85</v>
      </c>
      <c r="H150" t="s">
        <v>86</v>
      </c>
      <c r="I150" t="s">
        <v>79</v>
      </c>
      <c r="J150" t="s">
        <v>607</v>
      </c>
      <c r="K150" t="s">
        <v>608</v>
      </c>
      <c r="L150" t="s">
        <v>609</v>
      </c>
      <c r="N150" s="11">
        <v>44068</v>
      </c>
      <c r="O150" s="11">
        <v>44799</v>
      </c>
      <c r="P150" t="s">
        <v>90</v>
      </c>
      <c r="Q150" s="12" t="s">
        <v>618</v>
      </c>
      <c r="R150">
        <v>0</v>
      </c>
      <c r="S150">
        <v>0</v>
      </c>
      <c r="W150" t="s">
        <v>83</v>
      </c>
      <c r="Y150" t="s">
        <v>92</v>
      </c>
      <c r="Z150" s="11">
        <v>44116</v>
      </c>
      <c r="AA150" s="11">
        <v>44104</v>
      </c>
      <c r="AB150" s="13" t="s">
        <v>619</v>
      </c>
    </row>
    <row r="151" spans="1:28" ht="75" x14ac:dyDescent="0.25">
      <c r="A151" s="10">
        <v>2020</v>
      </c>
      <c r="B151" s="11">
        <v>44013</v>
      </c>
      <c r="C151" s="11">
        <v>44104</v>
      </c>
      <c r="D151" t="s">
        <v>72</v>
      </c>
      <c r="E151" s="7">
        <v>173980</v>
      </c>
      <c r="F151" t="s">
        <v>84</v>
      </c>
      <c r="G151" t="s">
        <v>85</v>
      </c>
      <c r="H151" t="s">
        <v>86</v>
      </c>
      <c r="I151" t="s">
        <v>79</v>
      </c>
      <c r="J151" t="s">
        <v>620</v>
      </c>
      <c r="K151" t="s">
        <v>337</v>
      </c>
      <c r="L151" t="s">
        <v>338</v>
      </c>
      <c r="N151" s="11">
        <v>44069</v>
      </c>
      <c r="O151" s="11">
        <v>44800</v>
      </c>
      <c r="P151" t="s">
        <v>90</v>
      </c>
      <c r="Q151" s="12" t="s">
        <v>621</v>
      </c>
      <c r="R151">
        <v>0</v>
      </c>
      <c r="S151">
        <v>0</v>
      </c>
      <c r="W151" t="s">
        <v>83</v>
      </c>
      <c r="Y151" t="s">
        <v>92</v>
      </c>
      <c r="Z151" s="11">
        <v>44116</v>
      </c>
      <c r="AA151" s="11">
        <v>44104</v>
      </c>
      <c r="AB151" s="13" t="s">
        <v>622</v>
      </c>
    </row>
    <row r="152" spans="1:28" ht="75" x14ac:dyDescent="0.25">
      <c r="A152" s="10">
        <v>2020</v>
      </c>
      <c r="B152" s="11">
        <v>44013</v>
      </c>
      <c r="C152" s="11">
        <v>44104</v>
      </c>
      <c r="D152" t="s">
        <v>72</v>
      </c>
      <c r="E152" s="7">
        <v>173982</v>
      </c>
      <c r="F152" t="s">
        <v>84</v>
      </c>
      <c r="G152" t="s">
        <v>85</v>
      </c>
      <c r="H152" t="s">
        <v>86</v>
      </c>
      <c r="I152" t="s">
        <v>79</v>
      </c>
      <c r="J152" t="s">
        <v>620</v>
      </c>
      <c r="K152" t="s">
        <v>337</v>
      </c>
      <c r="L152" t="s">
        <v>338</v>
      </c>
      <c r="N152" s="11">
        <v>44069</v>
      </c>
      <c r="O152" s="11">
        <v>44800</v>
      </c>
      <c r="P152" t="s">
        <v>90</v>
      </c>
      <c r="Q152" s="12" t="s">
        <v>623</v>
      </c>
      <c r="R152">
        <v>0</v>
      </c>
      <c r="S152">
        <v>0</v>
      </c>
      <c r="W152" t="s">
        <v>83</v>
      </c>
      <c r="Y152" t="s">
        <v>92</v>
      </c>
      <c r="Z152" s="11">
        <v>44116</v>
      </c>
      <c r="AA152" s="11">
        <v>44104</v>
      </c>
      <c r="AB152" s="13" t="s">
        <v>624</v>
      </c>
    </row>
    <row r="153" spans="1:28" ht="75" x14ac:dyDescent="0.25">
      <c r="A153" s="10">
        <v>2020</v>
      </c>
      <c r="B153" s="11">
        <v>44013</v>
      </c>
      <c r="C153" s="11">
        <v>44104</v>
      </c>
      <c r="D153" t="s">
        <v>72</v>
      </c>
      <c r="E153" s="7">
        <v>166387</v>
      </c>
      <c r="F153" t="s">
        <v>84</v>
      </c>
      <c r="G153" t="s">
        <v>85</v>
      </c>
      <c r="H153" t="s">
        <v>86</v>
      </c>
      <c r="I153" t="s">
        <v>79</v>
      </c>
      <c r="M153" t="s">
        <v>625</v>
      </c>
      <c r="N153" s="11">
        <v>44070</v>
      </c>
      <c r="O153" s="11">
        <v>44801</v>
      </c>
      <c r="P153" t="s">
        <v>90</v>
      </c>
      <c r="Q153" s="12" t="s">
        <v>626</v>
      </c>
      <c r="R153">
        <v>0</v>
      </c>
      <c r="S153">
        <v>0</v>
      </c>
      <c r="W153" t="s">
        <v>83</v>
      </c>
      <c r="Y153" t="s">
        <v>92</v>
      </c>
      <c r="Z153" s="11">
        <v>44116</v>
      </c>
      <c r="AA153" s="11">
        <v>44104</v>
      </c>
      <c r="AB153" s="13" t="s">
        <v>627</v>
      </c>
    </row>
    <row r="154" spans="1:28" ht="75" x14ac:dyDescent="0.25">
      <c r="A154" s="10">
        <v>2020</v>
      </c>
      <c r="B154" s="11">
        <v>44013</v>
      </c>
      <c r="C154" s="11">
        <v>44104</v>
      </c>
      <c r="D154" t="s">
        <v>72</v>
      </c>
      <c r="E154" s="7">
        <v>173299</v>
      </c>
      <c r="F154" t="s">
        <v>84</v>
      </c>
      <c r="G154" t="s">
        <v>85</v>
      </c>
      <c r="H154" t="s">
        <v>86</v>
      </c>
      <c r="I154" t="s">
        <v>79</v>
      </c>
      <c r="J154" t="s">
        <v>628</v>
      </c>
      <c r="K154" t="s">
        <v>629</v>
      </c>
      <c r="L154" t="s">
        <v>630</v>
      </c>
      <c r="N154" s="11">
        <v>44071</v>
      </c>
      <c r="O154" s="11">
        <v>44802</v>
      </c>
      <c r="P154" t="s">
        <v>90</v>
      </c>
      <c r="Q154" s="12" t="s">
        <v>631</v>
      </c>
      <c r="R154">
        <v>0</v>
      </c>
      <c r="S154">
        <v>0</v>
      </c>
      <c r="W154" t="s">
        <v>83</v>
      </c>
      <c r="Y154" t="s">
        <v>92</v>
      </c>
      <c r="Z154" s="11">
        <v>44116</v>
      </c>
      <c r="AA154" s="11">
        <v>44104</v>
      </c>
      <c r="AB154" s="13" t="s">
        <v>632</v>
      </c>
    </row>
    <row r="155" spans="1:28" ht="75" x14ac:dyDescent="0.25">
      <c r="A155" s="10">
        <v>2020</v>
      </c>
      <c r="B155" s="11">
        <v>44013</v>
      </c>
      <c r="C155" s="11">
        <v>44104</v>
      </c>
      <c r="D155" t="s">
        <v>72</v>
      </c>
      <c r="E155" s="7">
        <v>174198</v>
      </c>
      <c r="F155" t="s">
        <v>84</v>
      </c>
      <c r="G155" t="s">
        <v>85</v>
      </c>
      <c r="H155" t="s">
        <v>86</v>
      </c>
      <c r="I155" t="s">
        <v>79</v>
      </c>
      <c r="M155" t="s">
        <v>633</v>
      </c>
      <c r="N155" s="11">
        <v>44071</v>
      </c>
      <c r="O155" s="11">
        <v>44802</v>
      </c>
      <c r="P155" t="s">
        <v>90</v>
      </c>
      <c r="Q155" s="12" t="s">
        <v>634</v>
      </c>
      <c r="R155">
        <v>0</v>
      </c>
      <c r="S155">
        <v>0</v>
      </c>
      <c r="W155" t="s">
        <v>83</v>
      </c>
      <c r="Y155" t="s">
        <v>92</v>
      </c>
      <c r="Z155" s="11">
        <v>44116</v>
      </c>
      <c r="AA155" s="11">
        <v>44104</v>
      </c>
      <c r="AB155" s="13" t="s">
        <v>635</v>
      </c>
    </row>
    <row r="156" spans="1:28" ht="75" x14ac:dyDescent="0.25">
      <c r="A156" s="10">
        <v>2020</v>
      </c>
      <c r="B156" s="11">
        <v>44013</v>
      </c>
      <c r="C156" s="11">
        <v>44104</v>
      </c>
      <c r="D156" t="s">
        <v>72</v>
      </c>
      <c r="E156" s="7">
        <v>173477</v>
      </c>
      <c r="F156" t="s">
        <v>84</v>
      </c>
      <c r="G156" t="s">
        <v>85</v>
      </c>
      <c r="H156" t="s">
        <v>86</v>
      </c>
      <c r="I156" t="s">
        <v>79</v>
      </c>
      <c r="M156" t="s">
        <v>636</v>
      </c>
      <c r="N156" s="11">
        <v>44074</v>
      </c>
      <c r="O156" s="11">
        <v>44805</v>
      </c>
      <c r="P156" t="s">
        <v>90</v>
      </c>
      <c r="Q156" s="12" t="s">
        <v>637</v>
      </c>
      <c r="R156">
        <v>0</v>
      </c>
      <c r="S156">
        <v>0</v>
      </c>
      <c r="W156" t="s">
        <v>83</v>
      </c>
      <c r="Y156" t="s">
        <v>92</v>
      </c>
      <c r="Z156" s="11">
        <v>44116</v>
      </c>
      <c r="AA156" s="11">
        <v>44104</v>
      </c>
      <c r="AB156" s="13" t="s">
        <v>638</v>
      </c>
    </row>
    <row r="157" spans="1:28" ht="75" x14ac:dyDescent="0.25">
      <c r="A157" s="10">
        <v>2020</v>
      </c>
      <c r="B157" s="11">
        <v>44013</v>
      </c>
      <c r="C157" s="11">
        <v>44104</v>
      </c>
      <c r="D157" t="s">
        <v>72</v>
      </c>
      <c r="E157" s="7">
        <v>173479</v>
      </c>
      <c r="F157" t="s">
        <v>84</v>
      </c>
      <c r="G157" t="s">
        <v>85</v>
      </c>
      <c r="H157" t="s">
        <v>86</v>
      </c>
      <c r="I157" t="s">
        <v>79</v>
      </c>
      <c r="M157" t="s">
        <v>636</v>
      </c>
      <c r="N157" s="11">
        <v>44074</v>
      </c>
      <c r="O157" s="11">
        <v>44805</v>
      </c>
      <c r="P157" t="s">
        <v>90</v>
      </c>
      <c r="Q157" s="12" t="s">
        <v>639</v>
      </c>
      <c r="R157">
        <v>0</v>
      </c>
      <c r="S157">
        <v>0</v>
      </c>
      <c r="W157" t="s">
        <v>83</v>
      </c>
      <c r="Y157" t="s">
        <v>92</v>
      </c>
      <c r="Z157" s="11">
        <v>44116</v>
      </c>
      <c r="AA157" s="11">
        <v>44104</v>
      </c>
      <c r="AB157" s="13" t="s">
        <v>640</v>
      </c>
    </row>
    <row r="158" spans="1:28" ht="75" x14ac:dyDescent="0.25">
      <c r="A158" s="10">
        <v>2020</v>
      </c>
      <c r="B158" s="11">
        <v>44013</v>
      </c>
      <c r="C158" s="11">
        <v>44104</v>
      </c>
      <c r="D158" t="s">
        <v>72</v>
      </c>
      <c r="E158" s="7">
        <v>173480</v>
      </c>
      <c r="F158" t="s">
        <v>84</v>
      </c>
      <c r="G158" t="s">
        <v>85</v>
      </c>
      <c r="H158" t="s">
        <v>86</v>
      </c>
      <c r="I158" t="s">
        <v>79</v>
      </c>
      <c r="N158" s="11">
        <v>44074</v>
      </c>
      <c r="O158" s="11">
        <v>44805</v>
      </c>
      <c r="P158" t="s">
        <v>90</v>
      </c>
      <c r="Q158" s="12" t="s">
        <v>641</v>
      </c>
      <c r="R158">
        <v>0</v>
      </c>
      <c r="S158">
        <v>0</v>
      </c>
      <c r="W158" t="s">
        <v>83</v>
      </c>
      <c r="Y158" t="s">
        <v>92</v>
      </c>
      <c r="Z158" s="11">
        <v>44116</v>
      </c>
      <c r="AA158" s="11">
        <v>44104</v>
      </c>
      <c r="AB158" s="13" t="s">
        <v>642</v>
      </c>
    </row>
    <row r="159" spans="1:28" ht="75" x14ac:dyDescent="0.25">
      <c r="A159" s="10">
        <v>2020</v>
      </c>
      <c r="B159" s="11">
        <v>44013</v>
      </c>
      <c r="C159" s="11">
        <v>44104</v>
      </c>
      <c r="D159" t="s">
        <v>72</v>
      </c>
      <c r="E159" s="7">
        <v>174697</v>
      </c>
      <c r="F159" t="s">
        <v>84</v>
      </c>
      <c r="G159" t="s">
        <v>85</v>
      </c>
      <c r="H159" t="s">
        <v>86</v>
      </c>
      <c r="I159" t="s">
        <v>79</v>
      </c>
      <c r="M159" t="s">
        <v>529</v>
      </c>
      <c r="N159" s="11">
        <v>44076</v>
      </c>
      <c r="O159" s="11">
        <v>44807</v>
      </c>
      <c r="P159" t="s">
        <v>90</v>
      </c>
      <c r="Q159" s="12" t="s">
        <v>643</v>
      </c>
      <c r="R159">
        <v>0</v>
      </c>
      <c r="S159">
        <v>0</v>
      </c>
      <c r="W159" t="s">
        <v>83</v>
      </c>
      <c r="Y159" t="s">
        <v>92</v>
      </c>
      <c r="Z159" s="11">
        <v>44116</v>
      </c>
      <c r="AA159" s="11">
        <v>44104</v>
      </c>
      <c r="AB159" s="13" t="s">
        <v>644</v>
      </c>
    </row>
    <row r="160" spans="1:28" ht="75" x14ac:dyDescent="0.25">
      <c r="A160" s="10">
        <v>2020</v>
      </c>
      <c r="B160" s="11">
        <v>44105</v>
      </c>
      <c r="C160" s="11">
        <v>44196</v>
      </c>
      <c r="D160" t="s">
        <v>72</v>
      </c>
      <c r="E160" s="7">
        <v>163763</v>
      </c>
      <c r="F160" t="s">
        <v>645</v>
      </c>
      <c r="G160" t="s">
        <v>85</v>
      </c>
      <c r="H160" t="s">
        <v>86</v>
      </c>
      <c r="I160" t="s">
        <v>79</v>
      </c>
      <c r="M160" t="s">
        <v>646</v>
      </c>
      <c r="N160" s="11">
        <v>44082</v>
      </c>
      <c r="O160" s="11">
        <v>44813</v>
      </c>
      <c r="P160" t="s">
        <v>90</v>
      </c>
      <c r="Q160" s="12" t="s">
        <v>647</v>
      </c>
      <c r="R160">
        <v>0</v>
      </c>
      <c r="S160">
        <v>0</v>
      </c>
      <c r="W160" t="s">
        <v>83</v>
      </c>
      <c r="Y160" t="s">
        <v>92</v>
      </c>
      <c r="Z160" s="11">
        <v>44216</v>
      </c>
      <c r="AA160" s="11">
        <v>44196</v>
      </c>
      <c r="AB160" s="13" t="s">
        <v>648</v>
      </c>
    </row>
    <row r="161" spans="1:28" ht="75" x14ac:dyDescent="0.25">
      <c r="A161" s="10">
        <v>2020</v>
      </c>
      <c r="B161" s="11">
        <v>44105</v>
      </c>
      <c r="C161" s="11">
        <v>44196</v>
      </c>
      <c r="D161" t="s">
        <v>72</v>
      </c>
      <c r="E161" s="7">
        <v>168077</v>
      </c>
      <c r="F161" t="s">
        <v>645</v>
      </c>
      <c r="G161" t="s">
        <v>85</v>
      </c>
      <c r="H161" t="s">
        <v>86</v>
      </c>
      <c r="I161" t="s">
        <v>79</v>
      </c>
      <c r="M161" t="s">
        <v>646</v>
      </c>
      <c r="N161" s="11">
        <v>44082</v>
      </c>
      <c r="O161" s="11">
        <v>44813</v>
      </c>
      <c r="P161" t="s">
        <v>90</v>
      </c>
      <c r="Q161" s="12" t="s">
        <v>649</v>
      </c>
      <c r="R161">
        <v>0</v>
      </c>
      <c r="S161">
        <v>0</v>
      </c>
      <c r="W161" t="s">
        <v>83</v>
      </c>
      <c r="Y161" t="s">
        <v>92</v>
      </c>
      <c r="Z161" s="11">
        <v>44216</v>
      </c>
      <c r="AA161" s="11">
        <v>44196</v>
      </c>
      <c r="AB161" s="13" t="s">
        <v>650</v>
      </c>
    </row>
    <row r="162" spans="1:28" ht="60" x14ac:dyDescent="0.25">
      <c r="A162" s="10">
        <v>2020</v>
      </c>
      <c r="B162" s="11">
        <v>44105</v>
      </c>
      <c r="C162" s="11">
        <v>44196</v>
      </c>
      <c r="D162" t="s">
        <v>72</v>
      </c>
      <c r="E162" s="7">
        <v>175169</v>
      </c>
      <c r="F162" t="s">
        <v>645</v>
      </c>
      <c r="G162" t="s">
        <v>85</v>
      </c>
      <c r="H162" t="s">
        <v>86</v>
      </c>
      <c r="I162" t="s">
        <v>79</v>
      </c>
      <c r="M162" t="s">
        <v>651</v>
      </c>
      <c r="N162" s="11">
        <v>44092</v>
      </c>
      <c r="O162" s="11">
        <v>44823</v>
      </c>
      <c r="P162" t="s">
        <v>90</v>
      </c>
      <c r="Q162" s="12" t="s">
        <v>652</v>
      </c>
      <c r="R162">
        <v>0</v>
      </c>
      <c r="S162">
        <v>0</v>
      </c>
      <c r="W162" t="s">
        <v>83</v>
      </c>
      <c r="Y162" t="s">
        <v>92</v>
      </c>
      <c r="Z162" s="11">
        <v>44216</v>
      </c>
      <c r="AA162" s="11">
        <v>44196</v>
      </c>
      <c r="AB162" s="13" t="s">
        <v>653</v>
      </c>
    </row>
    <row r="163" spans="1:28" ht="105" x14ac:dyDescent="0.25">
      <c r="A163" s="10">
        <v>2020</v>
      </c>
      <c r="B163" s="11">
        <v>44105</v>
      </c>
      <c r="C163" s="11">
        <v>44196</v>
      </c>
      <c r="D163" t="s">
        <v>72</v>
      </c>
      <c r="E163" s="7">
        <v>174558</v>
      </c>
      <c r="F163" t="s">
        <v>645</v>
      </c>
      <c r="G163" t="s">
        <v>85</v>
      </c>
      <c r="H163" t="s">
        <v>86</v>
      </c>
      <c r="I163" t="s">
        <v>79</v>
      </c>
      <c r="M163" t="s">
        <v>329</v>
      </c>
      <c r="N163" s="11">
        <v>44097</v>
      </c>
      <c r="O163" s="11">
        <v>44828</v>
      </c>
      <c r="P163" t="s">
        <v>90</v>
      </c>
      <c r="Q163" s="12" t="s">
        <v>654</v>
      </c>
      <c r="R163">
        <v>0</v>
      </c>
      <c r="S163">
        <v>0</v>
      </c>
      <c r="W163" t="s">
        <v>83</v>
      </c>
      <c r="Y163" t="s">
        <v>92</v>
      </c>
      <c r="Z163" s="11">
        <v>44216</v>
      </c>
      <c r="AA163" s="11">
        <v>44196</v>
      </c>
      <c r="AB163" s="13" t="s">
        <v>655</v>
      </c>
    </row>
    <row r="164" spans="1:28" ht="135" x14ac:dyDescent="0.25">
      <c r="A164" s="10">
        <v>2020</v>
      </c>
      <c r="B164" s="11">
        <v>44105</v>
      </c>
      <c r="C164" s="11">
        <v>44196</v>
      </c>
      <c r="D164" t="s">
        <v>72</v>
      </c>
      <c r="E164" s="7">
        <v>175932</v>
      </c>
      <c r="F164" t="s">
        <v>645</v>
      </c>
      <c r="G164" t="s">
        <v>85</v>
      </c>
      <c r="H164" t="s">
        <v>86</v>
      </c>
      <c r="I164" t="s">
        <v>79</v>
      </c>
      <c r="M164" t="s">
        <v>656</v>
      </c>
      <c r="N164" s="11">
        <v>44099</v>
      </c>
      <c r="O164" s="11">
        <v>44830</v>
      </c>
      <c r="P164" t="s">
        <v>90</v>
      </c>
      <c r="Q164" s="12" t="s">
        <v>657</v>
      </c>
      <c r="R164">
        <v>0</v>
      </c>
      <c r="S164">
        <v>0</v>
      </c>
      <c r="W164" t="s">
        <v>83</v>
      </c>
      <c r="Y164" t="s">
        <v>92</v>
      </c>
      <c r="Z164" s="11">
        <v>44216</v>
      </c>
      <c r="AA164" s="11">
        <v>44196</v>
      </c>
      <c r="AB164" s="13" t="s">
        <v>658</v>
      </c>
    </row>
    <row r="165" spans="1:28" ht="75" x14ac:dyDescent="0.25">
      <c r="A165" s="10">
        <v>2020</v>
      </c>
      <c r="B165" s="11">
        <v>44105</v>
      </c>
      <c r="C165" s="11">
        <v>44196</v>
      </c>
      <c r="D165" t="s">
        <v>72</v>
      </c>
      <c r="E165" s="7">
        <v>176336</v>
      </c>
      <c r="F165" t="s">
        <v>645</v>
      </c>
      <c r="G165" t="s">
        <v>85</v>
      </c>
      <c r="H165" t="s">
        <v>86</v>
      </c>
      <c r="I165" t="s">
        <v>79</v>
      </c>
      <c r="M165" t="s">
        <v>659</v>
      </c>
      <c r="N165" s="11">
        <v>44099</v>
      </c>
      <c r="O165" s="11">
        <v>44830</v>
      </c>
      <c r="P165" t="s">
        <v>90</v>
      </c>
      <c r="Q165" s="12" t="s">
        <v>660</v>
      </c>
      <c r="R165">
        <v>0</v>
      </c>
      <c r="S165">
        <v>0</v>
      </c>
      <c r="W165" t="s">
        <v>83</v>
      </c>
      <c r="Y165" t="s">
        <v>92</v>
      </c>
      <c r="Z165" s="11">
        <v>44216</v>
      </c>
      <c r="AA165" s="11">
        <v>44196</v>
      </c>
      <c r="AB165" s="13" t="s">
        <v>661</v>
      </c>
    </row>
    <row r="166" spans="1:28" ht="75" x14ac:dyDescent="0.25">
      <c r="A166" s="10">
        <v>2020</v>
      </c>
      <c r="B166" s="11">
        <v>44105</v>
      </c>
      <c r="C166" s="11">
        <v>44196</v>
      </c>
      <c r="D166" t="s">
        <v>72</v>
      </c>
      <c r="E166" s="7">
        <v>175312</v>
      </c>
      <c r="F166" t="s">
        <v>645</v>
      </c>
      <c r="G166" t="s">
        <v>85</v>
      </c>
      <c r="H166" t="s">
        <v>86</v>
      </c>
      <c r="I166" t="s">
        <v>79</v>
      </c>
      <c r="M166" t="s">
        <v>662</v>
      </c>
      <c r="N166" s="11">
        <v>44109</v>
      </c>
      <c r="O166" s="11">
        <v>44840</v>
      </c>
      <c r="P166" t="s">
        <v>90</v>
      </c>
      <c r="Q166" s="12" t="s">
        <v>663</v>
      </c>
      <c r="R166">
        <v>0</v>
      </c>
      <c r="S166">
        <v>0</v>
      </c>
      <c r="W166" t="s">
        <v>83</v>
      </c>
      <c r="Y166" t="s">
        <v>92</v>
      </c>
      <c r="Z166" s="11">
        <v>44216</v>
      </c>
      <c r="AA166" s="11">
        <v>44196</v>
      </c>
      <c r="AB166" s="13" t="s">
        <v>664</v>
      </c>
    </row>
    <row r="167" spans="1:28" ht="90" x14ac:dyDescent="0.25">
      <c r="A167" s="10">
        <v>2020</v>
      </c>
      <c r="B167" s="11">
        <v>44105</v>
      </c>
      <c r="C167" s="11">
        <v>44196</v>
      </c>
      <c r="D167" t="s">
        <v>72</v>
      </c>
      <c r="E167" s="7">
        <v>175333</v>
      </c>
      <c r="F167" t="s">
        <v>645</v>
      </c>
      <c r="G167" t="s">
        <v>85</v>
      </c>
      <c r="H167" t="s">
        <v>86</v>
      </c>
      <c r="I167" t="s">
        <v>79</v>
      </c>
      <c r="M167" t="s">
        <v>665</v>
      </c>
      <c r="N167" s="11">
        <v>44109</v>
      </c>
      <c r="O167" s="11">
        <v>44840</v>
      </c>
      <c r="P167" t="s">
        <v>90</v>
      </c>
      <c r="Q167" s="12" t="s">
        <v>666</v>
      </c>
      <c r="R167">
        <v>0</v>
      </c>
      <c r="S167">
        <v>0</v>
      </c>
      <c r="W167" t="s">
        <v>83</v>
      </c>
      <c r="Y167" t="s">
        <v>92</v>
      </c>
      <c r="Z167" s="11">
        <v>44216</v>
      </c>
      <c r="AA167" s="11">
        <v>44196</v>
      </c>
      <c r="AB167" s="13" t="s">
        <v>667</v>
      </c>
    </row>
    <row r="168" spans="1:28" ht="75" x14ac:dyDescent="0.25">
      <c r="A168" s="10">
        <v>2020</v>
      </c>
      <c r="B168" s="11">
        <v>44105</v>
      </c>
      <c r="C168" s="11">
        <v>44196</v>
      </c>
      <c r="D168" t="s">
        <v>72</v>
      </c>
      <c r="E168" s="7">
        <v>175805</v>
      </c>
      <c r="F168" t="s">
        <v>645</v>
      </c>
      <c r="G168" t="s">
        <v>85</v>
      </c>
      <c r="H168" t="s">
        <v>86</v>
      </c>
      <c r="I168" t="s">
        <v>79</v>
      </c>
      <c r="J168" t="s">
        <v>668</v>
      </c>
      <c r="K168" t="s">
        <v>669</v>
      </c>
      <c r="L168" t="s">
        <v>670</v>
      </c>
      <c r="N168" s="11">
        <v>44110</v>
      </c>
      <c r="O168" s="11">
        <v>44841</v>
      </c>
      <c r="P168" t="s">
        <v>90</v>
      </c>
      <c r="Q168" s="12" t="s">
        <v>671</v>
      </c>
      <c r="R168">
        <v>0</v>
      </c>
      <c r="S168">
        <v>0</v>
      </c>
      <c r="W168" t="s">
        <v>83</v>
      </c>
      <c r="Y168" t="s">
        <v>92</v>
      </c>
      <c r="Z168" s="11">
        <v>44216</v>
      </c>
      <c r="AA168" s="11">
        <v>44196</v>
      </c>
      <c r="AB168" s="13" t="s">
        <v>672</v>
      </c>
    </row>
    <row r="169" spans="1:28" ht="90" x14ac:dyDescent="0.25">
      <c r="A169" s="10">
        <v>2020</v>
      </c>
      <c r="B169" s="11">
        <v>44105</v>
      </c>
      <c r="C169" s="11">
        <v>44196</v>
      </c>
      <c r="D169" t="s">
        <v>72</v>
      </c>
      <c r="E169" s="7">
        <v>176260</v>
      </c>
      <c r="F169" t="s">
        <v>645</v>
      </c>
      <c r="G169" t="s">
        <v>85</v>
      </c>
      <c r="H169" t="s">
        <v>86</v>
      </c>
      <c r="I169" t="s">
        <v>79</v>
      </c>
      <c r="M169" t="s">
        <v>329</v>
      </c>
      <c r="N169" s="11">
        <v>44116</v>
      </c>
      <c r="O169" s="11">
        <v>44847</v>
      </c>
      <c r="P169" t="s">
        <v>90</v>
      </c>
      <c r="Q169" s="12" t="s">
        <v>673</v>
      </c>
      <c r="R169">
        <v>0</v>
      </c>
      <c r="S169">
        <v>0</v>
      </c>
      <c r="W169" t="s">
        <v>83</v>
      </c>
      <c r="Y169" t="s">
        <v>92</v>
      </c>
      <c r="Z169" s="11">
        <v>44216</v>
      </c>
      <c r="AA169" s="11">
        <v>44196</v>
      </c>
      <c r="AB169" s="13" t="s">
        <v>674</v>
      </c>
    </row>
    <row r="170" spans="1:28" ht="105" x14ac:dyDescent="0.25">
      <c r="A170" s="10">
        <v>2020</v>
      </c>
      <c r="B170" s="11">
        <v>44105</v>
      </c>
      <c r="C170" s="11">
        <v>44196</v>
      </c>
      <c r="D170" t="s">
        <v>72</v>
      </c>
      <c r="E170" s="7">
        <v>169934</v>
      </c>
      <c r="F170" t="s">
        <v>645</v>
      </c>
      <c r="G170" t="s">
        <v>85</v>
      </c>
      <c r="H170" t="s">
        <v>86</v>
      </c>
      <c r="I170" t="s">
        <v>79</v>
      </c>
      <c r="M170" t="s">
        <v>675</v>
      </c>
      <c r="N170" s="11">
        <v>44117</v>
      </c>
      <c r="O170" s="11">
        <v>44848</v>
      </c>
      <c r="P170" t="s">
        <v>90</v>
      </c>
      <c r="Q170" s="12" t="s">
        <v>676</v>
      </c>
      <c r="R170">
        <v>0</v>
      </c>
      <c r="S170">
        <v>0</v>
      </c>
      <c r="W170" t="s">
        <v>83</v>
      </c>
      <c r="Y170" t="s">
        <v>92</v>
      </c>
      <c r="Z170" s="11">
        <v>44216</v>
      </c>
      <c r="AA170" s="11">
        <v>44196</v>
      </c>
      <c r="AB170" s="13" t="s">
        <v>677</v>
      </c>
    </row>
    <row r="171" spans="1:28" ht="75" x14ac:dyDescent="0.25">
      <c r="A171" s="5">
        <v>2020</v>
      </c>
      <c r="B171" s="11">
        <v>44105</v>
      </c>
      <c r="C171" s="11">
        <v>44196</v>
      </c>
      <c r="D171" s="7" t="s">
        <v>72</v>
      </c>
      <c r="E171" s="7">
        <v>174414</v>
      </c>
      <c r="F171" s="7" t="s">
        <v>645</v>
      </c>
      <c r="G171" s="7" t="s">
        <v>85</v>
      </c>
      <c r="H171" s="7" t="s">
        <v>86</v>
      </c>
      <c r="I171" s="7" t="s">
        <v>79</v>
      </c>
      <c r="J171" s="7" t="s">
        <v>678</v>
      </c>
      <c r="K171" s="7" t="s">
        <v>679</v>
      </c>
      <c r="L171" s="7" t="s">
        <v>680</v>
      </c>
      <c r="M171" s="7"/>
      <c r="N171" s="6">
        <v>44117</v>
      </c>
      <c r="O171" s="6">
        <v>44848</v>
      </c>
      <c r="P171" s="7" t="s">
        <v>90</v>
      </c>
      <c r="Q171" s="8" t="s">
        <v>681</v>
      </c>
      <c r="R171" s="7">
        <v>0</v>
      </c>
      <c r="S171" s="7">
        <v>0</v>
      </c>
      <c r="T171" s="7"/>
      <c r="U171" s="7"/>
      <c r="V171" s="7"/>
      <c r="W171" s="7" t="s">
        <v>83</v>
      </c>
      <c r="X171" s="7"/>
      <c r="Y171" s="7" t="s">
        <v>92</v>
      </c>
      <c r="Z171" s="11">
        <v>44216</v>
      </c>
      <c r="AA171" s="11">
        <v>44196</v>
      </c>
      <c r="AB171" s="9" t="s">
        <v>682</v>
      </c>
    </row>
    <row r="172" spans="1:28" ht="75" x14ac:dyDescent="0.25">
      <c r="A172" s="10">
        <v>2020</v>
      </c>
      <c r="B172" s="11">
        <v>44105</v>
      </c>
      <c r="C172" s="11">
        <v>44196</v>
      </c>
      <c r="D172" t="s">
        <v>72</v>
      </c>
      <c r="E172" s="7">
        <v>137293</v>
      </c>
      <c r="F172" t="s">
        <v>645</v>
      </c>
      <c r="G172" t="s">
        <v>85</v>
      </c>
      <c r="H172" t="s">
        <v>86</v>
      </c>
      <c r="I172" t="s">
        <v>79</v>
      </c>
      <c r="M172" t="s">
        <v>683</v>
      </c>
      <c r="N172" s="11">
        <v>44119</v>
      </c>
      <c r="O172" s="11">
        <v>44850</v>
      </c>
      <c r="P172" t="s">
        <v>90</v>
      </c>
      <c r="Q172" s="12" t="s">
        <v>684</v>
      </c>
      <c r="R172">
        <v>0</v>
      </c>
      <c r="S172">
        <v>0</v>
      </c>
      <c r="W172" t="s">
        <v>83</v>
      </c>
      <c r="Y172" t="s">
        <v>92</v>
      </c>
      <c r="Z172" s="11">
        <v>44216</v>
      </c>
      <c r="AA172" s="11">
        <v>44196</v>
      </c>
      <c r="AB172" s="13" t="s">
        <v>685</v>
      </c>
    </row>
    <row r="173" spans="1:28" ht="75" x14ac:dyDescent="0.25">
      <c r="A173" s="10">
        <v>2020</v>
      </c>
      <c r="B173" s="11">
        <v>44105</v>
      </c>
      <c r="C173" s="11">
        <v>44196</v>
      </c>
      <c r="D173" t="s">
        <v>72</v>
      </c>
      <c r="E173" s="7">
        <v>170073</v>
      </c>
      <c r="F173" t="s">
        <v>645</v>
      </c>
      <c r="G173" t="s">
        <v>85</v>
      </c>
      <c r="H173" t="s">
        <v>86</v>
      </c>
      <c r="I173" t="s">
        <v>79</v>
      </c>
      <c r="J173" t="s">
        <v>686</v>
      </c>
      <c r="K173" t="s">
        <v>687</v>
      </c>
      <c r="L173" t="s">
        <v>688</v>
      </c>
      <c r="N173" s="11">
        <v>44123</v>
      </c>
      <c r="O173" s="11">
        <v>44854</v>
      </c>
      <c r="P173" t="s">
        <v>90</v>
      </c>
      <c r="Q173" s="12" t="s">
        <v>689</v>
      </c>
      <c r="R173">
        <v>0</v>
      </c>
      <c r="S173">
        <v>0</v>
      </c>
      <c r="W173" t="s">
        <v>83</v>
      </c>
      <c r="Y173" t="s">
        <v>92</v>
      </c>
      <c r="Z173" s="11">
        <v>44216</v>
      </c>
      <c r="AA173" s="11">
        <v>44196</v>
      </c>
      <c r="AB173" s="13" t="s">
        <v>690</v>
      </c>
    </row>
    <row r="174" spans="1:28" ht="135" x14ac:dyDescent="0.25">
      <c r="A174" s="10">
        <v>2020</v>
      </c>
      <c r="B174" s="11">
        <v>44105</v>
      </c>
      <c r="C174" s="11">
        <v>44196</v>
      </c>
      <c r="D174" t="s">
        <v>72</v>
      </c>
      <c r="E174" s="7">
        <v>176633</v>
      </c>
      <c r="F174" t="s">
        <v>645</v>
      </c>
      <c r="G174" t="s">
        <v>85</v>
      </c>
      <c r="H174" t="s">
        <v>86</v>
      </c>
      <c r="I174" t="s">
        <v>79</v>
      </c>
      <c r="M174" t="s">
        <v>329</v>
      </c>
      <c r="N174" s="11">
        <v>44123</v>
      </c>
      <c r="O174" s="11">
        <v>44854</v>
      </c>
      <c r="P174" t="s">
        <v>90</v>
      </c>
      <c r="Q174" s="12" t="s">
        <v>691</v>
      </c>
      <c r="R174">
        <v>0</v>
      </c>
      <c r="S174">
        <v>0</v>
      </c>
      <c r="W174" t="s">
        <v>83</v>
      </c>
      <c r="Y174" t="s">
        <v>92</v>
      </c>
      <c r="Z174" s="11">
        <v>44216</v>
      </c>
      <c r="AA174" s="11">
        <v>44196</v>
      </c>
      <c r="AB174" s="13" t="s">
        <v>692</v>
      </c>
    </row>
    <row r="175" spans="1:28" ht="75" x14ac:dyDescent="0.25">
      <c r="A175" s="10">
        <v>2020</v>
      </c>
      <c r="B175" s="11">
        <v>44105</v>
      </c>
      <c r="C175" s="11">
        <v>44196</v>
      </c>
      <c r="D175" t="s">
        <v>72</v>
      </c>
      <c r="E175" s="7">
        <v>175293</v>
      </c>
      <c r="F175" t="s">
        <v>645</v>
      </c>
      <c r="G175" t="s">
        <v>85</v>
      </c>
      <c r="H175" t="s">
        <v>86</v>
      </c>
      <c r="I175" t="s">
        <v>79</v>
      </c>
      <c r="J175" t="s">
        <v>693</v>
      </c>
      <c r="K175" t="s">
        <v>694</v>
      </c>
      <c r="L175" t="s">
        <v>695</v>
      </c>
      <c r="N175" s="11">
        <v>44124</v>
      </c>
      <c r="O175" s="11">
        <v>44855</v>
      </c>
      <c r="P175" t="s">
        <v>90</v>
      </c>
      <c r="Q175" s="12" t="s">
        <v>696</v>
      </c>
      <c r="R175">
        <v>0</v>
      </c>
      <c r="S175">
        <v>0</v>
      </c>
      <c r="W175" t="s">
        <v>83</v>
      </c>
      <c r="Y175" t="s">
        <v>92</v>
      </c>
      <c r="Z175" s="11">
        <v>44216</v>
      </c>
      <c r="AA175" s="11">
        <v>44196</v>
      </c>
      <c r="AB175" s="13" t="s">
        <v>697</v>
      </c>
    </row>
    <row r="176" spans="1:28" ht="75" x14ac:dyDescent="0.25">
      <c r="A176" s="10">
        <v>2020</v>
      </c>
      <c r="B176" s="11">
        <v>44105</v>
      </c>
      <c r="C176" s="11">
        <v>44196</v>
      </c>
      <c r="D176" t="s">
        <v>72</v>
      </c>
      <c r="E176" s="7">
        <v>176638</v>
      </c>
      <c r="F176" t="s">
        <v>645</v>
      </c>
      <c r="G176" t="s">
        <v>85</v>
      </c>
      <c r="H176" t="s">
        <v>86</v>
      </c>
      <c r="I176" t="s">
        <v>79</v>
      </c>
      <c r="M176" t="s">
        <v>698</v>
      </c>
      <c r="N176" s="11">
        <v>44124</v>
      </c>
      <c r="O176" s="11">
        <v>44855</v>
      </c>
      <c r="P176" t="s">
        <v>90</v>
      </c>
      <c r="Q176" s="12" t="s">
        <v>699</v>
      </c>
      <c r="R176">
        <v>0</v>
      </c>
      <c r="S176">
        <v>0</v>
      </c>
      <c r="W176" t="s">
        <v>83</v>
      </c>
      <c r="Y176" t="s">
        <v>92</v>
      </c>
      <c r="Z176" s="11">
        <v>44216</v>
      </c>
      <c r="AA176" s="11">
        <v>44196</v>
      </c>
      <c r="AB176" s="13" t="s">
        <v>700</v>
      </c>
    </row>
    <row r="177" spans="1:28" ht="75" x14ac:dyDescent="0.25">
      <c r="A177" s="10">
        <v>2020</v>
      </c>
      <c r="B177" s="11">
        <v>44105</v>
      </c>
      <c r="C177" s="11">
        <v>44196</v>
      </c>
      <c r="D177" t="s">
        <v>72</v>
      </c>
      <c r="E177" s="7">
        <v>176202</v>
      </c>
      <c r="F177" t="s">
        <v>645</v>
      </c>
      <c r="G177" t="s">
        <v>85</v>
      </c>
      <c r="H177" t="s">
        <v>86</v>
      </c>
      <c r="I177" t="s">
        <v>79</v>
      </c>
      <c r="M177" t="s">
        <v>701</v>
      </c>
      <c r="N177" s="11">
        <v>44126</v>
      </c>
      <c r="O177" s="11">
        <v>44857</v>
      </c>
      <c r="P177" t="s">
        <v>90</v>
      </c>
      <c r="Q177" t="s">
        <v>702</v>
      </c>
      <c r="R177">
        <v>0</v>
      </c>
      <c r="S177">
        <v>0</v>
      </c>
      <c r="W177" t="s">
        <v>83</v>
      </c>
      <c r="Y177" t="s">
        <v>92</v>
      </c>
      <c r="Z177" s="11">
        <v>44216</v>
      </c>
      <c r="AA177" s="11">
        <v>44196</v>
      </c>
      <c r="AB177" s="13" t="s">
        <v>703</v>
      </c>
    </row>
    <row r="178" spans="1:28" ht="75" x14ac:dyDescent="0.25">
      <c r="A178" s="10">
        <v>2020</v>
      </c>
      <c r="B178" s="11">
        <v>44105</v>
      </c>
      <c r="C178" s="11">
        <v>44196</v>
      </c>
      <c r="D178" t="s">
        <v>72</v>
      </c>
      <c r="E178" s="7">
        <v>176193</v>
      </c>
      <c r="F178" t="s">
        <v>645</v>
      </c>
      <c r="G178" t="s">
        <v>85</v>
      </c>
      <c r="H178" t="s">
        <v>86</v>
      </c>
      <c r="I178" t="s">
        <v>79</v>
      </c>
      <c r="M178" t="s">
        <v>704</v>
      </c>
      <c r="N178" s="11">
        <v>44127</v>
      </c>
      <c r="O178" s="11">
        <v>44858</v>
      </c>
      <c r="P178" t="s">
        <v>90</v>
      </c>
      <c r="Q178" s="12" t="s">
        <v>705</v>
      </c>
      <c r="R178">
        <v>0</v>
      </c>
      <c r="S178">
        <v>0</v>
      </c>
      <c r="W178" t="s">
        <v>83</v>
      </c>
      <c r="Y178" t="s">
        <v>92</v>
      </c>
      <c r="Z178" s="11">
        <v>44216</v>
      </c>
      <c r="AA178" s="11">
        <v>44196</v>
      </c>
      <c r="AB178" s="13" t="s">
        <v>706</v>
      </c>
    </row>
    <row r="179" spans="1:28" ht="75" x14ac:dyDescent="0.25">
      <c r="A179" s="10">
        <v>2020</v>
      </c>
      <c r="B179" s="11">
        <v>44105</v>
      </c>
      <c r="C179" s="11">
        <v>44196</v>
      </c>
      <c r="D179" t="s">
        <v>72</v>
      </c>
      <c r="E179" s="7">
        <v>176194</v>
      </c>
      <c r="F179" t="s">
        <v>645</v>
      </c>
      <c r="G179" t="s">
        <v>85</v>
      </c>
      <c r="H179" t="s">
        <v>86</v>
      </c>
      <c r="I179" t="s">
        <v>79</v>
      </c>
      <c r="M179" t="s">
        <v>704</v>
      </c>
      <c r="N179" s="11">
        <v>44127</v>
      </c>
      <c r="O179" s="11">
        <v>44858</v>
      </c>
      <c r="P179" t="s">
        <v>90</v>
      </c>
      <c r="Q179" s="12" t="s">
        <v>707</v>
      </c>
      <c r="R179">
        <v>0</v>
      </c>
      <c r="S179">
        <v>0</v>
      </c>
      <c r="W179" t="s">
        <v>83</v>
      </c>
      <c r="Y179" t="s">
        <v>92</v>
      </c>
      <c r="Z179" s="11">
        <v>44216</v>
      </c>
      <c r="AA179" s="11">
        <v>44196</v>
      </c>
      <c r="AB179" s="13" t="s">
        <v>708</v>
      </c>
    </row>
    <row r="180" spans="1:28" ht="75" x14ac:dyDescent="0.25">
      <c r="A180" s="10">
        <v>2020</v>
      </c>
      <c r="B180" s="11">
        <v>44105</v>
      </c>
      <c r="C180" s="11">
        <v>44196</v>
      </c>
      <c r="D180" t="s">
        <v>72</v>
      </c>
      <c r="E180" s="7">
        <v>176197</v>
      </c>
      <c r="F180" t="s">
        <v>645</v>
      </c>
      <c r="G180" t="s">
        <v>85</v>
      </c>
      <c r="H180" t="s">
        <v>86</v>
      </c>
      <c r="I180" t="s">
        <v>79</v>
      </c>
      <c r="M180" t="s">
        <v>704</v>
      </c>
      <c r="N180" s="11">
        <v>44127</v>
      </c>
      <c r="O180" s="11">
        <v>44858</v>
      </c>
      <c r="P180" t="s">
        <v>90</v>
      </c>
      <c r="Q180" s="12" t="s">
        <v>709</v>
      </c>
      <c r="R180">
        <v>0</v>
      </c>
      <c r="S180">
        <v>0</v>
      </c>
      <c r="W180" t="s">
        <v>83</v>
      </c>
      <c r="Y180" t="s">
        <v>92</v>
      </c>
      <c r="Z180" s="11">
        <v>44216</v>
      </c>
      <c r="AA180" s="11">
        <v>44196</v>
      </c>
      <c r="AB180" s="13" t="s">
        <v>710</v>
      </c>
    </row>
    <row r="181" spans="1:28" ht="75" x14ac:dyDescent="0.25">
      <c r="A181">
        <v>2020</v>
      </c>
      <c r="B181" s="11">
        <v>44105</v>
      </c>
      <c r="C181" s="11">
        <v>44196</v>
      </c>
      <c r="D181" t="s">
        <v>72</v>
      </c>
      <c r="E181" s="7">
        <v>174857</v>
      </c>
      <c r="F181" t="s">
        <v>84</v>
      </c>
      <c r="G181" t="s">
        <v>85</v>
      </c>
      <c r="H181" t="s">
        <v>86</v>
      </c>
      <c r="I181" t="s">
        <v>79</v>
      </c>
      <c r="J181" t="s">
        <v>711</v>
      </c>
      <c r="K181" t="s">
        <v>712</v>
      </c>
      <c r="L181" t="s">
        <v>713</v>
      </c>
      <c r="N181" s="11">
        <v>44127</v>
      </c>
      <c r="O181" s="11">
        <v>44858</v>
      </c>
      <c r="P181" t="s">
        <v>90</v>
      </c>
      <c r="Q181" s="12" t="s">
        <v>714</v>
      </c>
      <c r="R181">
        <v>0</v>
      </c>
      <c r="S181">
        <v>0</v>
      </c>
      <c r="W181" t="s">
        <v>83</v>
      </c>
      <c r="Y181" t="s">
        <v>92</v>
      </c>
      <c r="Z181" s="11">
        <v>44216</v>
      </c>
      <c r="AA181" s="11">
        <v>44196</v>
      </c>
      <c r="AB181" s="13" t="s">
        <v>715</v>
      </c>
    </row>
    <row r="182" spans="1:28" ht="60" x14ac:dyDescent="0.25">
      <c r="A182">
        <v>2020</v>
      </c>
      <c r="B182" s="11">
        <v>44105</v>
      </c>
      <c r="C182" s="11">
        <v>44196</v>
      </c>
      <c r="D182" t="s">
        <v>72</v>
      </c>
      <c r="E182" s="7">
        <v>174087</v>
      </c>
      <c r="F182" t="s">
        <v>84</v>
      </c>
      <c r="G182" t="s">
        <v>85</v>
      </c>
      <c r="H182" t="s">
        <v>86</v>
      </c>
      <c r="I182" t="s">
        <v>79</v>
      </c>
      <c r="M182" t="s">
        <v>716</v>
      </c>
      <c r="N182" s="11">
        <v>44133</v>
      </c>
      <c r="O182" s="11">
        <v>44864</v>
      </c>
      <c r="P182" t="s">
        <v>90</v>
      </c>
      <c r="Q182" s="12" t="s">
        <v>717</v>
      </c>
      <c r="R182">
        <v>0</v>
      </c>
      <c r="S182">
        <v>0</v>
      </c>
      <c r="W182" t="s">
        <v>83</v>
      </c>
      <c r="Y182" t="s">
        <v>92</v>
      </c>
      <c r="Z182" s="11">
        <v>44216</v>
      </c>
      <c r="AA182" s="11">
        <v>44196</v>
      </c>
      <c r="AB182" s="13" t="s">
        <v>718</v>
      </c>
    </row>
    <row r="183" spans="1:28" ht="75" x14ac:dyDescent="0.25">
      <c r="A183">
        <v>2020</v>
      </c>
      <c r="B183" s="11">
        <v>44105</v>
      </c>
      <c r="C183" s="11">
        <v>44196</v>
      </c>
      <c r="D183" t="s">
        <v>72</v>
      </c>
      <c r="E183" s="7">
        <v>177106</v>
      </c>
      <c r="F183" t="s">
        <v>84</v>
      </c>
      <c r="G183" t="s">
        <v>85</v>
      </c>
      <c r="H183" t="s">
        <v>86</v>
      </c>
      <c r="I183" t="s">
        <v>79</v>
      </c>
      <c r="J183" t="s">
        <v>719</v>
      </c>
      <c r="K183" t="s">
        <v>566</v>
      </c>
      <c r="L183" t="s">
        <v>720</v>
      </c>
      <c r="N183" s="11">
        <v>44139</v>
      </c>
      <c r="O183" s="11">
        <v>44870</v>
      </c>
      <c r="P183" t="s">
        <v>90</v>
      </c>
      <c r="Q183" s="12" t="s">
        <v>721</v>
      </c>
      <c r="R183">
        <v>0</v>
      </c>
      <c r="S183">
        <v>0</v>
      </c>
      <c r="W183" t="s">
        <v>83</v>
      </c>
      <c r="Y183" t="s">
        <v>92</v>
      </c>
      <c r="Z183" s="11">
        <v>44216</v>
      </c>
      <c r="AA183" s="11">
        <v>44196</v>
      </c>
      <c r="AB183" s="13" t="s">
        <v>722</v>
      </c>
    </row>
    <row r="184" spans="1:28" ht="75" x14ac:dyDescent="0.25">
      <c r="A184">
        <v>2020</v>
      </c>
      <c r="B184" s="11">
        <v>44105</v>
      </c>
      <c r="C184" s="11">
        <v>44196</v>
      </c>
      <c r="D184" t="s">
        <v>72</v>
      </c>
      <c r="E184" s="7">
        <v>175964</v>
      </c>
      <c r="F184" t="s">
        <v>84</v>
      </c>
      <c r="G184" t="s">
        <v>85</v>
      </c>
      <c r="H184" t="s">
        <v>86</v>
      </c>
      <c r="I184" t="s">
        <v>79</v>
      </c>
      <c r="J184" t="s">
        <v>723</v>
      </c>
      <c r="K184" t="s">
        <v>724</v>
      </c>
      <c r="L184" t="s">
        <v>342</v>
      </c>
      <c r="N184" s="11">
        <v>44140</v>
      </c>
      <c r="O184" s="11">
        <v>44871</v>
      </c>
      <c r="P184" t="s">
        <v>90</v>
      </c>
      <c r="Q184" s="12" t="s">
        <v>725</v>
      </c>
      <c r="R184">
        <v>0</v>
      </c>
      <c r="S184">
        <v>0</v>
      </c>
      <c r="W184" t="s">
        <v>83</v>
      </c>
      <c r="Y184" t="s">
        <v>92</v>
      </c>
      <c r="Z184" s="11">
        <v>44216</v>
      </c>
      <c r="AA184" s="11">
        <v>44196</v>
      </c>
      <c r="AB184" s="13" t="s">
        <v>726</v>
      </c>
    </row>
    <row r="185" spans="1:28" ht="75" x14ac:dyDescent="0.25">
      <c r="A185">
        <v>2020</v>
      </c>
      <c r="B185" s="11">
        <v>44105</v>
      </c>
      <c r="C185" s="11">
        <v>44196</v>
      </c>
      <c r="D185" t="s">
        <v>72</v>
      </c>
      <c r="E185" s="7">
        <v>176392</v>
      </c>
      <c r="F185" t="s">
        <v>84</v>
      </c>
      <c r="G185" t="s">
        <v>85</v>
      </c>
      <c r="H185" t="s">
        <v>86</v>
      </c>
      <c r="I185" t="s">
        <v>79</v>
      </c>
      <c r="J185" t="s">
        <v>727</v>
      </c>
      <c r="K185" t="s">
        <v>728</v>
      </c>
      <c r="L185" t="s">
        <v>729</v>
      </c>
      <c r="N185" s="11">
        <v>44140</v>
      </c>
      <c r="O185" s="11">
        <v>44871</v>
      </c>
      <c r="P185" t="s">
        <v>90</v>
      </c>
      <c r="Q185" s="12" t="s">
        <v>730</v>
      </c>
      <c r="R185">
        <v>0</v>
      </c>
      <c r="S185">
        <v>0</v>
      </c>
      <c r="W185" t="s">
        <v>83</v>
      </c>
      <c r="Y185" t="s">
        <v>92</v>
      </c>
      <c r="Z185" s="11">
        <v>44216</v>
      </c>
      <c r="AA185" s="11">
        <v>44196</v>
      </c>
      <c r="AB185" s="13" t="s">
        <v>731</v>
      </c>
    </row>
    <row r="186" spans="1:28" ht="75" x14ac:dyDescent="0.25">
      <c r="A186">
        <v>2020</v>
      </c>
      <c r="B186" s="11">
        <v>44105</v>
      </c>
      <c r="C186" s="11">
        <v>44196</v>
      </c>
      <c r="D186" t="s">
        <v>72</v>
      </c>
      <c r="E186" s="7">
        <v>177560</v>
      </c>
      <c r="F186" t="s">
        <v>84</v>
      </c>
      <c r="G186" t="s">
        <v>85</v>
      </c>
      <c r="H186" t="s">
        <v>86</v>
      </c>
      <c r="I186" t="s">
        <v>79</v>
      </c>
      <c r="M186" t="s">
        <v>732</v>
      </c>
      <c r="N186" s="11">
        <v>44140</v>
      </c>
      <c r="O186" s="11">
        <v>44871</v>
      </c>
      <c r="P186" t="s">
        <v>90</v>
      </c>
      <c r="Q186" s="12" t="s">
        <v>733</v>
      </c>
      <c r="R186">
        <v>0</v>
      </c>
      <c r="S186">
        <v>0</v>
      </c>
      <c r="W186" t="s">
        <v>83</v>
      </c>
      <c r="Y186" t="s">
        <v>92</v>
      </c>
      <c r="Z186" s="11">
        <v>44216</v>
      </c>
      <c r="AA186" s="11">
        <v>44196</v>
      </c>
      <c r="AB186" s="13" t="s">
        <v>734</v>
      </c>
    </row>
    <row r="187" spans="1:28" ht="75" x14ac:dyDescent="0.25">
      <c r="A187">
        <v>2020</v>
      </c>
      <c r="B187" s="11">
        <v>44105</v>
      </c>
      <c r="C187" s="11">
        <v>44196</v>
      </c>
      <c r="D187" t="s">
        <v>72</v>
      </c>
      <c r="E187" s="7">
        <v>177562</v>
      </c>
      <c r="F187" t="s">
        <v>84</v>
      </c>
      <c r="G187" t="s">
        <v>85</v>
      </c>
      <c r="H187" t="s">
        <v>86</v>
      </c>
      <c r="I187" t="s">
        <v>79</v>
      </c>
      <c r="M187" t="s">
        <v>732</v>
      </c>
      <c r="N187" s="11">
        <v>44140</v>
      </c>
      <c r="O187" s="11">
        <v>44871</v>
      </c>
      <c r="P187" t="s">
        <v>90</v>
      </c>
      <c r="Q187" s="12" t="s">
        <v>735</v>
      </c>
      <c r="R187">
        <v>0</v>
      </c>
      <c r="S187">
        <v>0</v>
      </c>
      <c r="W187" t="s">
        <v>83</v>
      </c>
      <c r="Y187" t="s">
        <v>92</v>
      </c>
      <c r="Z187" s="11">
        <v>44216</v>
      </c>
      <c r="AA187" s="11">
        <v>44196</v>
      </c>
      <c r="AB187" s="13" t="s">
        <v>736</v>
      </c>
    </row>
    <row r="188" spans="1:28" ht="75" x14ac:dyDescent="0.25">
      <c r="A188">
        <v>2020</v>
      </c>
      <c r="B188" s="11">
        <v>44105</v>
      </c>
      <c r="C188" s="11">
        <v>44196</v>
      </c>
      <c r="D188" t="s">
        <v>72</v>
      </c>
      <c r="E188" s="7">
        <v>162164</v>
      </c>
      <c r="F188" t="s">
        <v>84</v>
      </c>
      <c r="G188" t="s">
        <v>85</v>
      </c>
      <c r="H188" t="s">
        <v>86</v>
      </c>
      <c r="I188" t="s">
        <v>79</v>
      </c>
      <c r="M188" t="s">
        <v>732</v>
      </c>
      <c r="N188" s="11">
        <v>44141</v>
      </c>
      <c r="O188" s="11">
        <v>44872</v>
      </c>
      <c r="P188" t="s">
        <v>90</v>
      </c>
      <c r="Q188" s="12" t="s">
        <v>737</v>
      </c>
      <c r="R188">
        <v>0</v>
      </c>
      <c r="S188">
        <v>0</v>
      </c>
      <c r="W188" t="s">
        <v>83</v>
      </c>
      <c r="Y188" t="s">
        <v>92</v>
      </c>
      <c r="Z188" s="11">
        <v>44216</v>
      </c>
      <c r="AA188" s="11">
        <v>44196</v>
      </c>
      <c r="AB188" s="13" t="s">
        <v>738</v>
      </c>
    </row>
    <row r="189" spans="1:28" ht="75" x14ac:dyDescent="0.25">
      <c r="A189">
        <v>2020</v>
      </c>
      <c r="B189" s="11">
        <v>44105</v>
      </c>
      <c r="C189" s="11">
        <v>44196</v>
      </c>
      <c r="D189" t="s">
        <v>72</v>
      </c>
      <c r="E189" s="7">
        <v>168094</v>
      </c>
      <c r="F189" t="s">
        <v>84</v>
      </c>
      <c r="G189" t="s">
        <v>85</v>
      </c>
      <c r="H189" t="s">
        <v>86</v>
      </c>
      <c r="I189" t="s">
        <v>79</v>
      </c>
      <c r="M189" t="s">
        <v>732</v>
      </c>
      <c r="N189" s="11">
        <v>44141</v>
      </c>
      <c r="O189" s="11">
        <v>44872</v>
      </c>
      <c r="P189" t="s">
        <v>90</v>
      </c>
      <c r="Q189" s="12" t="s">
        <v>739</v>
      </c>
      <c r="R189">
        <v>0</v>
      </c>
      <c r="S189">
        <v>0</v>
      </c>
      <c r="W189" t="s">
        <v>83</v>
      </c>
      <c r="Y189" t="s">
        <v>92</v>
      </c>
      <c r="Z189" s="11">
        <v>44216</v>
      </c>
      <c r="AA189" s="11">
        <v>44196</v>
      </c>
      <c r="AB189" s="13" t="s">
        <v>740</v>
      </c>
    </row>
    <row r="190" spans="1:28" ht="75" x14ac:dyDescent="0.25">
      <c r="A190">
        <v>2020</v>
      </c>
      <c r="B190" s="11">
        <v>44105</v>
      </c>
      <c r="C190" s="11">
        <v>44196</v>
      </c>
      <c r="D190" t="s">
        <v>72</v>
      </c>
      <c r="E190" s="7">
        <v>174667</v>
      </c>
      <c r="F190" t="s">
        <v>84</v>
      </c>
      <c r="G190" t="s">
        <v>85</v>
      </c>
      <c r="H190" t="s">
        <v>86</v>
      </c>
      <c r="I190" t="s">
        <v>79</v>
      </c>
      <c r="M190" t="s">
        <v>741</v>
      </c>
      <c r="N190" s="11">
        <v>44141</v>
      </c>
      <c r="O190" s="11">
        <v>44872</v>
      </c>
      <c r="P190" t="s">
        <v>90</v>
      </c>
      <c r="Q190" s="12" t="s">
        <v>742</v>
      </c>
      <c r="R190">
        <v>0</v>
      </c>
      <c r="S190">
        <v>0</v>
      </c>
      <c r="W190" t="s">
        <v>83</v>
      </c>
      <c r="Y190" t="s">
        <v>92</v>
      </c>
      <c r="Z190" s="11">
        <v>44216</v>
      </c>
      <c r="AA190" s="11">
        <v>44196</v>
      </c>
      <c r="AB190" s="13" t="s">
        <v>743</v>
      </c>
    </row>
    <row r="191" spans="1:28" ht="75" x14ac:dyDescent="0.25">
      <c r="A191">
        <v>2020</v>
      </c>
      <c r="B191" s="11">
        <v>44105</v>
      </c>
      <c r="C191" s="11">
        <v>44196</v>
      </c>
      <c r="D191" t="s">
        <v>72</v>
      </c>
      <c r="E191" s="7">
        <v>153343</v>
      </c>
      <c r="F191" t="s">
        <v>84</v>
      </c>
      <c r="G191" t="s">
        <v>85</v>
      </c>
      <c r="H191" t="s">
        <v>86</v>
      </c>
      <c r="I191" t="s">
        <v>79</v>
      </c>
      <c r="M191" t="s">
        <v>744</v>
      </c>
      <c r="N191" s="11">
        <v>44144</v>
      </c>
      <c r="O191" s="11">
        <v>44875</v>
      </c>
      <c r="P191" t="s">
        <v>90</v>
      </c>
      <c r="Q191" s="12" t="s">
        <v>745</v>
      </c>
      <c r="R191">
        <v>0</v>
      </c>
      <c r="S191">
        <v>0</v>
      </c>
      <c r="W191" t="s">
        <v>83</v>
      </c>
      <c r="Y191" t="s">
        <v>92</v>
      </c>
      <c r="Z191" s="11">
        <v>44216</v>
      </c>
      <c r="AA191" s="11">
        <v>44196</v>
      </c>
      <c r="AB191" s="13" t="s">
        <v>746</v>
      </c>
    </row>
    <row r="192" spans="1:28" ht="75" x14ac:dyDescent="0.25">
      <c r="A192">
        <v>2020</v>
      </c>
      <c r="B192" s="11">
        <v>44105</v>
      </c>
      <c r="C192" s="11">
        <v>44196</v>
      </c>
      <c r="D192" t="s">
        <v>72</v>
      </c>
      <c r="E192" s="7">
        <v>173991</v>
      </c>
      <c r="F192" t="s">
        <v>84</v>
      </c>
      <c r="G192" t="s">
        <v>85</v>
      </c>
      <c r="H192" t="s">
        <v>86</v>
      </c>
      <c r="I192" t="s">
        <v>79</v>
      </c>
      <c r="J192" t="s">
        <v>747</v>
      </c>
      <c r="K192" t="s">
        <v>630</v>
      </c>
      <c r="L192" t="s">
        <v>748</v>
      </c>
      <c r="N192" s="11">
        <v>44144</v>
      </c>
      <c r="O192" s="11">
        <v>44875</v>
      </c>
      <c r="P192" t="s">
        <v>90</v>
      </c>
      <c r="Q192" s="12" t="s">
        <v>749</v>
      </c>
      <c r="R192">
        <v>0</v>
      </c>
      <c r="S192">
        <v>0</v>
      </c>
      <c r="W192" t="s">
        <v>83</v>
      </c>
      <c r="Y192" t="s">
        <v>92</v>
      </c>
      <c r="Z192" s="11">
        <v>44216</v>
      </c>
      <c r="AA192" s="11">
        <v>44196</v>
      </c>
      <c r="AB192" s="13" t="s">
        <v>750</v>
      </c>
    </row>
    <row r="193" spans="1:28" ht="75" x14ac:dyDescent="0.25">
      <c r="A193">
        <v>2020</v>
      </c>
      <c r="B193" s="11">
        <v>44105</v>
      </c>
      <c r="C193" s="11">
        <v>44196</v>
      </c>
      <c r="D193" t="s">
        <v>72</v>
      </c>
      <c r="E193" s="7">
        <v>148663</v>
      </c>
      <c r="F193" t="s">
        <v>84</v>
      </c>
      <c r="G193" t="s">
        <v>85</v>
      </c>
      <c r="H193" t="s">
        <v>86</v>
      </c>
      <c r="I193" t="s">
        <v>79</v>
      </c>
      <c r="M193" t="s">
        <v>744</v>
      </c>
      <c r="N193" s="11">
        <v>44145</v>
      </c>
      <c r="O193" s="11">
        <v>44876</v>
      </c>
      <c r="P193" t="s">
        <v>90</v>
      </c>
      <c r="Q193" s="12" t="s">
        <v>751</v>
      </c>
      <c r="R193">
        <v>0</v>
      </c>
      <c r="S193">
        <v>0</v>
      </c>
      <c r="W193" t="s">
        <v>83</v>
      </c>
      <c r="Y193" t="s">
        <v>92</v>
      </c>
      <c r="Z193" s="11">
        <v>44216</v>
      </c>
      <c r="AA193" s="11">
        <v>44196</v>
      </c>
      <c r="AB193" s="13" t="s">
        <v>752</v>
      </c>
    </row>
    <row r="194" spans="1:28" ht="75" x14ac:dyDescent="0.25">
      <c r="A194">
        <v>2020</v>
      </c>
      <c r="B194" s="11">
        <v>44105</v>
      </c>
      <c r="C194" s="11">
        <v>44196</v>
      </c>
      <c r="D194" t="s">
        <v>72</v>
      </c>
      <c r="E194" s="7">
        <v>151678</v>
      </c>
      <c r="F194" t="s">
        <v>84</v>
      </c>
      <c r="G194" t="s">
        <v>85</v>
      </c>
      <c r="H194" t="s">
        <v>86</v>
      </c>
      <c r="I194" t="s">
        <v>79</v>
      </c>
      <c r="M194" t="s">
        <v>744</v>
      </c>
      <c r="N194" s="11">
        <v>44146</v>
      </c>
      <c r="O194" s="11">
        <v>44877</v>
      </c>
      <c r="P194" t="s">
        <v>90</v>
      </c>
      <c r="Q194" s="12" t="s">
        <v>753</v>
      </c>
      <c r="R194">
        <v>0</v>
      </c>
      <c r="S194">
        <v>0</v>
      </c>
      <c r="W194" t="s">
        <v>83</v>
      </c>
      <c r="Y194" t="s">
        <v>92</v>
      </c>
      <c r="Z194" s="11">
        <v>44216</v>
      </c>
      <c r="AA194" s="11">
        <v>44196</v>
      </c>
      <c r="AB194" s="13" t="s">
        <v>754</v>
      </c>
    </row>
    <row r="195" spans="1:28" ht="75" x14ac:dyDescent="0.25">
      <c r="A195">
        <v>2020</v>
      </c>
      <c r="B195" s="11">
        <v>44105</v>
      </c>
      <c r="C195" s="11">
        <v>44196</v>
      </c>
      <c r="D195" t="s">
        <v>72</v>
      </c>
      <c r="E195" s="7">
        <v>148660</v>
      </c>
      <c r="F195" t="s">
        <v>84</v>
      </c>
      <c r="G195" t="s">
        <v>85</v>
      </c>
      <c r="H195" t="s">
        <v>86</v>
      </c>
      <c r="I195" t="s">
        <v>79</v>
      </c>
      <c r="M195" t="s">
        <v>744</v>
      </c>
      <c r="N195" s="11">
        <v>44147</v>
      </c>
      <c r="O195" s="11">
        <v>44878</v>
      </c>
      <c r="P195" t="s">
        <v>90</v>
      </c>
      <c r="Q195" s="12" t="s">
        <v>755</v>
      </c>
      <c r="R195">
        <v>0</v>
      </c>
      <c r="S195">
        <v>0</v>
      </c>
      <c r="W195" t="s">
        <v>83</v>
      </c>
      <c r="Y195" t="s">
        <v>92</v>
      </c>
      <c r="Z195" s="11">
        <v>44216</v>
      </c>
      <c r="AA195" s="11">
        <v>44196</v>
      </c>
      <c r="AB195" s="13" t="s">
        <v>756</v>
      </c>
    </row>
    <row r="196" spans="1:28" ht="75" x14ac:dyDescent="0.25">
      <c r="A196">
        <v>2020</v>
      </c>
      <c r="B196" s="11">
        <v>44105</v>
      </c>
      <c r="C196" s="11">
        <v>44196</v>
      </c>
      <c r="D196" t="s">
        <v>72</v>
      </c>
      <c r="E196" s="7">
        <v>168781</v>
      </c>
      <c r="F196" t="s">
        <v>84</v>
      </c>
      <c r="G196" t="s">
        <v>85</v>
      </c>
      <c r="H196" t="s">
        <v>86</v>
      </c>
      <c r="I196" t="s">
        <v>79</v>
      </c>
      <c r="M196" t="s">
        <v>757</v>
      </c>
      <c r="N196" s="11">
        <v>44147</v>
      </c>
      <c r="O196" s="11">
        <v>44878</v>
      </c>
      <c r="P196" t="s">
        <v>90</v>
      </c>
      <c r="Q196" s="12" t="s">
        <v>758</v>
      </c>
      <c r="R196">
        <v>0</v>
      </c>
      <c r="S196">
        <v>0</v>
      </c>
      <c r="W196" t="s">
        <v>83</v>
      </c>
      <c r="Y196" t="s">
        <v>92</v>
      </c>
      <c r="Z196" s="11">
        <v>44216</v>
      </c>
      <c r="AA196" s="11">
        <v>44196</v>
      </c>
      <c r="AB196" s="13" t="s">
        <v>759</v>
      </c>
    </row>
    <row r="197" spans="1:28" ht="75" x14ac:dyDescent="0.25">
      <c r="A197">
        <v>2020</v>
      </c>
      <c r="B197" s="11">
        <v>44105</v>
      </c>
      <c r="C197" s="11">
        <v>44196</v>
      </c>
      <c r="D197" t="s">
        <v>72</v>
      </c>
      <c r="E197" s="7">
        <v>177208</v>
      </c>
      <c r="F197" t="s">
        <v>84</v>
      </c>
      <c r="G197" t="s">
        <v>85</v>
      </c>
      <c r="H197" t="s">
        <v>86</v>
      </c>
      <c r="I197" t="s">
        <v>79</v>
      </c>
      <c r="J197" t="s">
        <v>760</v>
      </c>
      <c r="K197" t="s">
        <v>761</v>
      </c>
      <c r="L197" t="s">
        <v>762</v>
      </c>
      <c r="N197" s="11">
        <v>44147</v>
      </c>
      <c r="O197" s="11">
        <v>44878</v>
      </c>
      <c r="P197" t="s">
        <v>90</v>
      </c>
      <c r="Q197" s="12" t="s">
        <v>763</v>
      </c>
      <c r="R197">
        <v>0</v>
      </c>
      <c r="S197">
        <v>0</v>
      </c>
      <c r="W197" t="s">
        <v>83</v>
      </c>
      <c r="Y197" t="s">
        <v>92</v>
      </c>
      <c r="Z197" s="11">
        <v>44216</v>
      </c>
      <c r="AA197" s="11">
        <v>44196</v>
      </c>
      <c r="AB197" s="13" t="s">
        <v>764</v>
      </c>
    </row>
    <row r="198" spans="1:28" ht="75" x14ac:dyDescent="0.25">
      <c r="A198">
        <v>2020</v>
      </c>
      <c r="B198" s="11">
        <v>44105</v>
      </c>
      <c r="C198" s="11">
        <v>44196</v>
      </c>
      <c r="D198" t="s">
        <v>72</v>
      </c>
      <c r="E198" s="7">
        <v>151148</v>
      </c>
      <c r="F198" t="s">
        <v>84</v>
      </c>
      <c r="G198" t="s">
        <v>85</v>
      </c>
      <c r="H198" t="s">
        <v>86</v>
      </c>
      <c r="I198" t="s">
        <v>79</v>
      </c>
      <c r="M198" t="s">
        <v>765</v>
      </c>
      <c r="N198" s="11">
        <v>44148</v>
      </c>
      <c r="O198" s="11">
        <v>44879</v>
      </c>
      <c r="P198" t="s">
        <v>90</v>
      </c>
      <c r="Q198" s="12" t="s">
        <v>766</v>
      </c>
      <c r="R198">
        <v>0</v>
      </c>
      <c r="S198">
        <v>0</v>
      </c>
      <c r="W198" t="s">
        <v>83</v>
      </c>
      <c r="Y198" t="s">
        <v>92</v>
      </c>
      <c r="Z198" s="11">
        <v>44216</v>
      </c>
      <c r="AA198" s="11">
        <v>44196</v>
      </c>
      <c r="AB198" s="13" t="s">
        <v>767</v>
      </c>
    </row>
    <row r="199" spans="1:28" ht="75" x14ac:dyDescent="0.25">
      <c r="A199">
        <v>2020</v>
      </c>
      <c r="B199" s="11">
        <v>44105</v>
      </c>
      <c r="C199" s="11">
        <v>44196</v>
      </c>
      <c r="D199" t="s">
        <v>72</v>
      </c>
      <c r="E199" s="7">
        <v>175152</v>
      </c>
      <c r="F199" t="s">
        <v>84</v>
      </c>
      <c r="G199" t="s">
        <v>85</v>
      </c>
      <c r="H199" t="s">
        <v>86</v>
      </c>
      <c r="I199" t="s">
        <v>79</v>
      </c>
      <c r="J199" t="s">
        <v>768</v>
      </c>
      <c r="K199" t="s">
        <v>769</v>
      </c>
      <c r="L199" t="s">
        <v>770</v>
      </c>
      <c r="N199" s="11">
        <v>44148</v>
      </c>
      <c r="O199" s="11">
        <v>44879</v>
      </c>
      <c r="P199" t="s">
        <v>90</v>
      </c>
      <c r="Q199" s="12" t="s">
        <v>771</v>
      </c>
      <c r="R199">
        <v>0</v>
      </c>
      <c r="S199">
        <v>0</v>
      </c>
      <c r="W199" t="s">
        <v>83</v>
      </c>
      <c r="Y199" t="s">
        <v>92</v>
      </c>
      <c r="Z199" s="11">
        <v>44216</v>
      </c>
      <c r="AA199" s="11">
        <v>44196</v>
      </c>
      <c r="AB199" s="13" t="s">
        <v>772</v>
      </c>
    </row>
    <row r="200" spans="1:28" ht="75" x14ac:dyDescent="0.25">
      <c r="A200">
        <v>2020</v>
      </c>
      <c r="B200" s="11">
        <v>44105</v>
      </c>
      <c r="C200" s="11">
        <v>44196</v>
      </c>
      <c r="D200" t="s">
        <v>72</v>
      </c>
      <c r="E200" s="7">
        <v>175352</v>
      </c>
      <c r="F200" t="s">
        <v>84</v>
      </c>
      <c r="G200" t="s">
        <v>85</v>
      </c>
      <c r="H200" t="s">
        <v>86</v>
      </c>
      <c r="I200" t="s">
        <v>79</v>
      </c>
      <c r="M200" t="s">
        <v>773</v>
      </c>
      <c r="N200" s="11">
        <v>44148</v>
      </c>
      <c r="O200" s="11">
        <v>44879</v>
      </c>
      <c r="P200" t="s">
        <v>90</v>
      </c>
      <c r="Q200" s="12" t="s">
        <v>774</v>
      </c>
      <c r="R200">
        <v>0</v>
      </c>
      <c r="S200">
        <v>0</v>
      </c>
      <c r="W200" t="s">
        <v>83</v>
      </c>
      <c r="Y200" t="s">
        <v>92</v>
      </c>
      <c r="Z200" s="11">
        <v>44216</v>
      </c>
      <c r="AA200" s="11">
        <v>44196</v>
      </c>
      <c r="AB200" s="13" t="s">
        <v>775</v>
      </c>
    </row>
    <row r="201" spans="1:28" ht="75" x14ac:dyDescent="0.25">
      <c r="A201">
        <v>2020</v>
      </c>
      <c r="B201" s="11">
        <v>44105</v>
      </c>
      <c r="C201" s="11">
        <v>44196</v>
      </c>
      <c r="D201" t="s">
        <v>72</v>
      </c>
      <c r="E201" s="7">
        <v>177166</v>
      </c>
      <c r="F201" t="s">
        <v>84</v>
      </c>
      <c r="G201" t="s">
        <v>85</v>
      </c>
      <c r="H201" t="s">
        <v>86</v>
      </c>
      <c r="I201" t="s">
        <v>79</v>
      </c>
      <c r="J201" t="s">
        <v>776</v>
      </c>
      <c r="K201" t="s">
        <v>777</v>
      </c>
      <c r="L201" t="s">
        <v>778</v>
      </c>
      <c r="N201" s="11">
        <v>44153</v>
      </c>
      <c r="O201" s="11">
        <v>44884</v>
      </c>
      <c r="P201" t="s">
        <v>90</v>
      </c>
      <c r="Q201" s="12" t="s">
        <v>779</v>
      </c>
      <c r="R201">
        <v>0</v>
      </c>
      <c r="S201">
        <v>0</v>
      </c>
      <c r="W201" t="s">
        <v>83</v>
      </c>
      <c r="Y201" t="s">
        <v>92</v>
      </c>
      <c r="Z201" s="11">
        <v>44216</v>
      </c>
      <c r="AA201" s="11">
        <v>44196</v>
      </c>
      <c r="AB201" s="13" t="s">
        <v>780</v>
      </c>
    </row>
    <row r="202" spans="1:28" ht="75" x14ac:dyDescent="0.25">
      <c r="A202">
        <v>2020</v>
      </c>
      <c r="B202" s="11">
        <v>44105</v>
      </c>
      <c r="C202" s="11">
        <v>44196</v>
      </c>
      <c r="D202" t="s">
        <v>72</v>
      </c>
      <c r="E202" s="7">
        <v>175153</v>
      </c>
      <c r="F202" t="s">
        <v>84</v>
      </c>
      <c r="G202" t="s">
        <v>85</v>
      </c>
      <c r="H202" t="s">
        <v>86</v>
      </c>
      <c r="I202" t="s">
        <v>79</v>
      </c>
      <c r="J202" t="s">
        <v>781</v>
      </c>
      <c r="K202" t="s">
        <v>782</v>
      </c>
      <c r="L202" t="s">
        <v>783</v>
      </c>
      <c r="N202" s="11">
        <v>44154</v>
      </c>
      <c r="O202" s="11">
        <v>44885</v>
      </c>
      <c r="P202" t="s">
        <v>90</v>
      </c>
      <c r="Q202" s="12" t="s">
        <v>784</v>
      </c>
      <c r="R202">
        <v>0</v>
      </c>
      <c r="S202">
        <v>0</v>
      </c>
      <c r="W202" t="s">
        <v>83</v>
      </c>
      <c r="Y202" t="s">
        <v>92</v>
      </c>
      <c r="Z202" s="11">
        <v>44216</v>
      </c>
      <c r="AA202" s="11">
        <v>44196</v>
      </c>
      <c r="AB202" s="13" t="s">
        <v>785</v>
      </c>
    </row>
    <row r="203" spans="1:28" ht="75" x14ac:dyDescent="0.25">
      <c r="A203">
        <v>2020</v>
      </c>
      <c r="B203" s="11">
        <v>44105</v>
      </c>
      <c r="C203" s="11">
        <v>44196</v>
      </c>
      <c r="D203" t="s">
        <v>72</v>
      </c>
      <c r="E203" s="7">
        <v>175628</v>
      </c>
      <c r="F203" t="s">
        <v>84</v>
      </c>
      <c r="G203" t="s">
        <v>85</v>
      </c>
      <c r="H203" t="s">
        <v>86</v>
      </c>
      <c r="I203" t="s">
        <v>79</v>
      </c>
      <c r="J203" t="s">
        <v>786</v>
      </c>
      <c r="K203" t="s">
        <v>787</v>
      </c>
      <c r="L203" t="s">
        <v>788</v>
      </c>
      <c r="N203" s="11">
        <v>44154</v>
      </c>
      <c r="O203" s="11">
        <v>44885</v>
      </c>
      <c r="P203" t="s">
        <v>90</v>
      </c>
      <c r="Q203" s="12" t="s">
        <v>789</v>
      </c>
      <c r="R203">
        <v>0</v>
      </c>
      <c r="S203">
        <v>0</v>
      </c>
      <c r="W203" t="s">
        <v>83</v>
      </c>
      <c r="Y203" t="s">
        <v>92</v>
      </c>
      <c r="Z203" s="11">
        <v>44216</v>
      </c>
      <c r="AA203" s="11">
        <v>44196</v>
      </c>
      <c r="AB203" s="13" t="s">
        <v>790</v>
      </c>
    </row>
    <row r="204" spans="1:28" ht="75" x14ac:dyDescent="0.25">
      <c r="A204">
        <v>2020</v>
      </c>
      <c r="B204" s="11">
        <v>44105</v>
      </c>
      <c r="C204" s="11">
        <v>44196</v>
      </c>
      <c r="D204" t="s">
        <v>72</v>
      </c>
      <c r="E204" s="7">
        <v>146150</v>
      </c>
      <c r="F204" t="s">
        <v>84</v>
      </c>
      <c r="G204" t="s">
        <v>85</v>
      </c>
      <c r="H204" t="s">
        <v>86</v>
      </c>
      <c r="I204" t="s">
        <v>79</v>
      </c>
      <c r="J204" t="s">
        <v>791</v>
      </c>
      <c r="K204" t="s">
        <v>792</v>
      </c>
      <c r="L204" t="s">
        <v>793</v>
      </c>
      <c r="N204" s="11">
        <v>44159</v>
      </c>
      <c r="O204" s="11">
        <v>44890</v>
      </c>
      <c r="P204" t="s">
        <v>90</v>
      </c>
      <c r="Q204" s="12" t="s">
        <v>794</v>
      </c>
      <c r="R204">
        <v>0</v>
      </c>
      <c r="S204">
        <v>0</v>
      </c>
      <c r="W204" t="s">
        <v>83</v>
      </c>
      <c r="Y204" t="s">
        <v>92</v>
      </c>
      <c r="Z204" s="11">
        <v>44216</v>
      </c>
      <c r="AA204" s="11">
        <v>44196</v>
      </c>
      <c r="AB204" s="13" t="s">
        <v>795</v>
      </c>
    </row>
    <row r="205" spans="1:28" ht="60" x14ac:dyDescent="0.25">
      <c r="A205">
        <v>2020</v>
      </c>
      <c r="B205" s="11">
        <v>44105</v>
      </c>
      <c r="C205" s="11">
        <v>44196</v>
      </c>
      <c r="D205" t="s">
        <v>72</v>
      </c>
      <c r="E205" s="7">
        <v>147365</v>
      </c>
      <c r="F205" t="s">
        <v>84</v>
      </c>
      <c r="G205" t="s">
        <v>85</v>
      </c>
      <c r="H205" t="s">
        <v>86</v>
      </c>
      <c r="I205" t="s">
        <v>79</v>
      </c>
      <c r="M205" t="s">
        <v>796</v>
      </c>
      <c r="N205" s="11">
        <v>44159</v>
      </c>
      <c r="O205" s="11">
        <v>44890</v>
      </c>
      <c r="P205" t="s">
        <v>90</v>
      </c>
      <c r="Q205" s="12" t="s">
        <v>797</v>
      </c>
      <c r="R205">
        <v>0</v>
      </c>
      <c r="S205">
        <v>0</v>
      </c>
      <c r="W205" t="s">
        <v>83</v>
      </c>
      <c r="Y205" t="s">
        <v>92</v>
      </c>
      <c r="Z205" s="11">
        <v>44216</v>
      </c>
      <c r="AA205" s="11">
        <v>44196</v>
      </c>
      <c r="AB205" s="13" t="s">
        <v>798</v>
      </c>
    </row>
    <row r="206" spans="1:28" ht="75" x14ac:dyDescent="0.25">
      <c r="A206">
        <v>2020</v>
      </c>
      <c r="B206" s="11">
        <v>44105</v>
      </c>
      <c r="C206" s="11">
        <v>44196</v>
      </c>
      <c r="D206" t="s">
        <v>72</v>
      </c>
      <c r="E206" s="7">
        <v>171782</v>
      </c>
      <c r="F206" t="s">
        <v>84</v>
      </c>
      <c r="G206" t="s">
        <v>85</v>
      </c>
      <c r="H206" t="s">
        <v>86</v>
      </c>
      <c r="I206" t="s">
        <v>79</v>
      </c>
      <c r="M206" t="s">
        <v>799</v>
      </c>
      <c r="N206" s="11">
        <v>44159</v>
      </c>
      <c r="O206" s="11">
        <v>44890</v>
      </c>
      <c r="P206" t="s">
        <v>90</v>
      </c>
      <c r="Q206" s="12" t="s">
        <v>800</v>
      </c>
      <c r="R206">
        <v>0</v>
      </c>
      <c r="S206">
        <v>0</v>
      </c>
      <c r="W206" t="s">
        <v>83</v>
      </c>
      <c r="Y206" t="s">
        <v>92</v>
      </c>
      <c r="Z206" s="11">
        <v>44216</v>
      </c>
      <c r="AA206" s="11">
        <v>44196</v>
      </c>
      <c r="AB206" s="13" t="s">
        <v>801</v>
      </c>
    </row>
    <row r="207" spans="1:28" ht="75" x14ac:dyDescent="0.25">
      <c r="A207">
        <v>2020</v>
      </c>
      <c r="B207" s="11">
        <v>44105</v>
      </c>
      <c r="C207" s="11">
        <v>44196</v>
      </c>
      <c r="D207" t="s">
        <v>72</v>
      </c>
      <c r="E207" s="7">
        <v>177865</v>
      </c>
      <c r="F207" t="s">
        <v>84</v>
      </c>
      <c r="G207" t="s">
        <v>85</v>
      </c>
      <c r="H207" t="s">
        <v>86</v>
      </c>
      <c r="I207" t="s">
        <v>79</v>
      </c>
      <c r="J207" t="s">
        <v>802</v>
      </c>
      <c r="K207" t="s">
        <v>171</v>
      </c>
      <c r="L207" t="s">
        <v>133</v>
      </c>
      <c r="N207" s="11">
        <v>44159</v>
      </c>
      <c r="O207" s="11">
        <v>44890</v>
      </c>
      <c r="P207" t="s">
        <v>90</v>
      </c>
      <c r="Q207" s="12" t="s">
        <v>803</v>
      </c>
      <c r="R207">
        <v>0</v>
      </c>
      <c r="S207">
        <v>0</v>
      </c>
      <c r="W207" t="s">
        <v>83</v>
      </c>
      <c r="Y207" t="s">
        <v>92</v>
      </c>
      <c r="Z207" s="11">
        <v>44216</v>
      </c>
      <c r="AA207" s="11">
        <v>44196</v>
      </c>
      <c r="AB207" s="13" t="s">
        <v>804</v>
      </c>
    </row>
    <row r="208" spans="1:28" ht="75" x14ac:dyDescent="0.25">
      <c r="A208">
        <v>2020</v>
      </c>
      <c r="B208" s="11">
        <v>44105</v>
      </c>
      <c r="C208" s="11">
        <v>44196</v>
      </c>
      <c r="D208" t="s">
        <v>72</v>
      </c>
      <c r="E208" s="7">
        <v>178113</v>
      </c>
      <c r="F208" t="s">
        <v>84</v>
      </c>
      <c r="G208" t="s">
        <v>85</v>
      </c>
      <c r="H208" t="s">
        <v>86</v>
      </c>
      <c r="I208" t="s">
        <v>79</v>
      </c>
      <c r="M208" t="s">
        <v>805</v>
      </c>
      <c r="N208" s="11">
        <v>44159</v>
      </c>
      <c r="O208" s="11">
        <v>44890</v>
      </c>
      <c r="P208" t="s">
        <v>90</v>
      </c>
      <c r="Q208" s="12" t="s">
        <v>806</v>
      </c>
      <c r="R208">
        <v>0</v>
      </c>
      <c r="S208">
        <v>0</v>
      </c>
      <c r="W208" t="s">
        <v>83</v>
      </c>
      <c r="Y208" t="s">
        <v>92</v>
      </c>
      <c r="Z208" s="11">
        <v>44216</v>
      </c>
      <c r="AA208" s="11">
        <v>44196</v>
      </c>
      <c r="AB208" s="13" t="s">
        <v>807</v>
      </c>
    </row>
    <row r="209" spans="1:28" ht="75" x14ac:dyDescent="0.25">
      <c r="A209">
        <v>2020</v>
      </c>
      <c r="B209" s="11">
        <v>44105</v>
      </c>
      <c r="C209" s="11">
        <v>44196</v>
      </c>
      <c r="D209" t="s">
        <v>72</v>
      </c>
      <c r="E209" s="7">
        <v>178409</v>
      </c>
      <c r="F209" t="s">
        <v>84</v>
      </c>
      <c r="G209" t="s">
        <v>85</v>
      </c>
      <c r="H209" t="s">
        <v>86</v>
      </c>
      <c r="I209" t="s">
        <v>79</v>
      </c>
      <c r="J209" t="s">
        <v>579</v>
      </c>
      <c r="K209" t="s">
        <v>198</v>
      </c>
      <c r="L209" t="s">
        <v>808</v>
      </c>
      <c r="N209" s="11">
        <v>44161</v>
      </c>
      <c r="O209" s="11">
        <v>44892</v>
      </c>
      <c r="P209" t="s">
        <v>90</v>
      </c>
      <c r="Q209" s="12" t="s">
        <v>809</v>
      </c>
      <c r="R209">
        <v>0</v>
      </c>
      <c r="S209">
        <v>0</v>
      </c>
      <c r="W209" t="s">
        <v>83</v>
      </c>
      <c r="Y209" t="s">
        <v>92</v>
      </c>
      <c r="Z209" s="11">
        <v>44216</v>
      </c>
      <c r="AA209" s="11">
        <v>44196</v>
      </c>
      <c r="AB209" s="13" t="s">
        <v>810</v>
      </c>
    </row>
    <row r="210" spans="1:28" ht="60" x14ac:dyDescent="0.25">
      <c r="A210">
        <v>2020</v>
      </c>
      <c r="B210" s="11">
        <v>44105</v>
      </c>
      <c r="C210" s="11">
        <v>44196</v>
      </c>
      <c r="D210" t="s">
        <v>72</v>
      </c>
      <c r="E210" s="7">
        <v>178634</v>
      </c>
      <c r="F210" t="s">
        <v>84</v>
      </c>
      <c r="G210" t="s">
        <v>85</v>
      </c>
      <c r="H210" t="s">
        <v>86</v>
      </c>
      <c r="I210" t="s">
        <v>79</v>
      </c>
      <c r="M210" t="s">
        <v>811</v>
      </c>
      <c r="N210" s="11">
        <v>44165</v>
      </c>
      <c r="O210" s="11">
        <v>44896</v>
      </c>
      <c r="P210" t="s">
        <v>90</v>
      </c>
      <c r="Q210" t="s">
        <v>812</v>
      </c>
      <c r="R210">
        <v>0</v>
      </c>
      <c r="S210">
        <v>0</v>
      </c>
      <c r="W210" t="s">
        <v>83</v>
      </c>
      <c r="Y210" t="s">
        <v>92</v>
      </c>
      <c r="Z210" s="11">
        <v>44216</v>
      </c>
      <c r="AA210" s="11">
        <v>44196</v>
      </c>
      <c r="AB210" s="13" t="s">
        <v>813</v>
      </c>
    </row>
    <row r="211" spans="1:28" ht="75" x14ac:dyDescent="0.25">
      <c r="A211" s="10">
        <v>2020</v>
      </c>
      <c r="B211" s="11">
        <v>44105</v>
      </c>
      <c r="C211" s="11">
        <v>44196</v>
      </c>
      <c r="D211" t="s">
        <v>72</v>
      </c>
      <c r="E211" s="7">
        <v>130494</v>
      </c>
      <c r="F211" t="s">
        <v>84</v>
      </c>
      <c r="G211" t="s">
        <v>85</v>
      </c>
      <c r="H211" t="s">
        <v>86</v>
      </c>
      <c r="I211" t="s">
        <v>79</v>
      </c>
      <c r="M211" t="s">
        <v>814</v>
      </c>
      <c r="N211" s="11">
        <v>44175</v>
      </c>
      <c r="O211" s="11">
        <v>44906</v>
      </c>
      <c r="P211" t="s">
        <v>90</v>
      </c>
      <c r="Q211" s="12" t="s">
        <v>815</v>
      </c>
      <c r="R211">
        <v>0</v>
      </c>
      <c r="S211">
        <v>0</v>
      </c>
      <c r="W211" t="s">
        <v>83</v>
      </c>
      <c r="Y211" t="s">
        <v>92</v>
      </c>
      <c r="Z211" s="11">
        <v>44216</v>
      </c>
      <c r="AA211" s="11">
        <v>44196</v>
      </c>
      <c r="AB211" s="13" t="s">
        <v>816</v>
      </c>
    </row>
    <row r="212" spans="1:28" ht="75" x14ac:dyDescent="0.25">
      <c r="A212" s="10">
        <v>2020</v>
      </c>
      <c r="B212" s="11">
        <v>44105</v>
      </c>
      <c r="C212" s="11">
        <v>44196</v>
      </c>
      <c r="D212" t="s">
        <v>72</v>
      </c>
      <c r="E212" s="7">
        <v>167442</v>
      </c>
      <c r="F212" t="s">
        <v>84</v>
      </c>
      <c r="G212" t="s">
        <v>85</v>
      </c>
      <c r="H212" t="s">
        <v>86</v>
      </c>
      <c r="I212" t="s">
        <v>79</v>
      </c>
      <c r="M212" t="s">
        <v>817</v>
      </c>
      <c r="N212" s="11">
        <v>44175</v>
      </c>
      <c r="O212" s="11">
        <v>44906</v>
      </c>
      <c r="P212" t="s">
        <v>90</v>
      </c>
      <c r="Q212" s="12" t="s">
        <v>818</v>
      </c>
      <c r="R212">
        <v>0</v>
      </c>
      <c r="S212">
        <v>0</v>
      </c>
      <c r="W212" t="s">
        <v>83</v>
      </c>
      <c r="Y212" t="s">
        <v>92</v>
      </c>
      <c r="Z212" s="11">
        <v>44216</v>
      </c>
      <c r="AA212" s="11">
        <v>44196</v>
      </c>
      <c r="AB212" s="13" t="s">
        <v>819</v>
      </c>
    </row>
    <row r="213" spans="1:28" ht="75" x14ac:dyDescent="0.25">
      <c r="A213" s="10">
        <v>2020</v>
      </c>
      <c r="B213" s="11">
        <v>44105</v>
      </c>
      <c r="C213" s="11">
        <v>44196</v>
      </c>
      <c r="D213" t="s">
        <v>72</v>
      </c>
      <c r="E213" s="7">
        <v>169190</v>
      </c>
      <c r="F213" t="s">
        <v>84</v>
      </c>
      <c r="G213" t="s">
        <v>85</v>
      </c>
      <c r="H213" t="s">
        <v>86</v>
      </c>
      <c r="I213" t="s">
        <v>79</v>
      </c>
      <c r="M213" t="s">
        <v>820</v>
      </c>
      <c r="N213" s="11">
        <v>44175</v>
      </c>
      <c r="O213" s="11">
        <v>44906</v>
      </c>
      <c r="P213" t="s">
        <v>90</v>
      </c>
      <c r="Q213" s="12" t="s">
        <v>821</v>
      </c>
      <c r="R213">
        <v>0</v>
      </c>
      <c r="S213">
        <v>0</v>
      </c>
      <c r="W213" t="s">
        <v>83</v>
      </c>
      <c r="Y213" t="s">
        <v>92</v>
      </c>
      <c r="Z213" s="11">
        <v>44216</v>
      </c>
      <c r="AA213" s="11">
        <v>44196</v>
      </c>
      <c r="AB213" s="13" t="s">
        <v>822</v>
      </c>
    </row>
    <row r="214" spans="1:28" ht="75" x14ac:dyDescent="0.25">
      <c r="A214" s="10">
        <v>2020</v>
      </c>
      <c r="B214" s="11">
        <v>44105</v>
      </c>
      <c r="C214" s="11">
        <v>44196</v>
      </c>
      <c r="D214" t="s">
        <v>72</v>
      </c>
      <c r="E214" s="7">
        <v>169784</v>
      </c>
      <c r="F214" t="s">
        <v>84</v>
      </c>
      <c r="G214" t="s">
        <v>85</v>
      </c>
      <c r="H214" t="s">
        <v>86</v>
      </c>
      <c r="I214" t="s">
        <v>79</v>
      </c>
      <c r="M214" t="s">
        <v>820</v>
      </c>
      <c r="N214" s="11">
        <v>44175</v>
      </c>
      <c r="O214" s="11">
        <v>44906</v>
      </c>
      <c r="P214" t="s">
        <v>90</v>
      </c>
      <c r="Q214" s="12" t="s">
        <v>823</v>
      </c>
      <c r="R214">
        <v>0</v>
      </c>
      <c r="S214">
        <v>0</v>
      </c>
      <c r="W214" t="s">
        <v>83</v>
      </c>
      <c r="Y214" t="s">
        <v>92</v>
      </c>
      <c r="Z214" s="11">
        <v>44216</v>
      </c>
      <c r="AA214" s="11">
        <v>44196</v>
      </c>
      <c r="AB214" s="13" t="s">
        <v>824</v>
      </c>
    </row>
    <row r="215" spans="1:28" ht="75" x14ac:dyDescent="0.25">
      <c r="A215" s="10">
        <v>2020</v>
      </c>
      <c r="B215" s="11">
        <v>44105</v>
      </c>
      <c r="C215" s="11">
        <v>44196</v>
      </c>
      <c r="D215" t="s">
        <v>72</v>
      </c>
      <c r="E215" s="7">
        <v>172363</v>
      </c>
      <c r="F215" t="s">
        <v>84</v>
      </c>
      <c r="G215" t="s">
        <v>85</v>
      </c>
      <c r="H215" t="s">
        <v>86</v>
      </c>
      <c r="I215" t="s">
        <v>79</v>
      </c>
      <c r="J215" t="s">
        <v>825</v>
      </c>
      <c r="K215" t="s">
        <v>165</v>
      </c>
      <c r="L215" t="s">
        <v>354</v>
      </c>
      <c r="N215" s="11">
        <v>44175</v>
      </c>
      <c r="O215" s="11">
        <v>44906</v>
      </c>
      <c r="P215" t="s">
        <v>90</v>
      </c>
      <c r="Q215" s="12" t="s">
        <v>826</v>
      </c>
      <c r="R215">
        <v>0</v>
      </c>
      <c r="S215">
        <v>0</v>
      </c>
      <c r="W215" t="s">
        <v>83</v>
      </c>
      <c r="Y215" t="s">
        <v>92</v>
      </c>
      <c r="Z215" s="11">
        <v>44216</v>
      </c>
      <c r="AA215" s="11">
        <v>44196</v>
      </c>
      <c r="AB215" s="13" t="s">
        <v>827</v>
      </c>
    </row>
    <row r="216" spans="1:28" ht="75" x14ac:dyDescent="0.25">
      <c r="A216" s="10">
        <v>2020</v>
      </c>
      <c r="B216" s="11">
        <v>44105</v>
      </c>
      <c r="C216" s="11">
        <v>44196</v>
      </c>
      <c r="D216" t="s">
        <v>72</v>
      </c>
      <c r="E216" s="7">
        <v>173075</v>
      </c>
      <c r="F216" t="s">
        <v>84</v>
      </c>
      <c r="G216" t="s">
        <v>85</v>
      </c>
      <c r="H216" t="s">
        <v>86</v>
      </c>
      <c r="I216" t="s">
        <v>79</v>
      </c>
      <c r="J216" t="s">
        <v>828</v>
      </c>
      <c r="K216" t="s">
        <v>829</v>
      </c>
      <c r="L216" t="s">
        <v>830</v>
      </c>
      <c r="N216" s="11">
        <v>44175</v>
      </c>
      <c r="O216" s="11">
        <v>44906</v>
      </c>
      <c r="P216" t="s">
        <v>90</v>
      </c>
      <c r="Q216" s="12" t="s">
        <v>831</v>
      </c>
      <c r="R216">
        <v>0</v>
      </c>
      <c r="S216">
        <v>0</v>
      </c>
      <c r="W216" t="s">
        <v>83</v>
      </c>
      <c r="Y216" t="s">
        <v>92</v>
      </c>
      <c r="Z216" s="11">
        <v>44216</v>
      </c>
      <c r="AA216" s="11">
        <v>44196</v>
      </c>
      <c r="AB216" s="13" t="s">
        <v>832</v>
      </c>
    </row>
    <row r="217" spans="1:28" ht="75" x14ac:dyDescent="0.25">
      <c r="A217" s="10">
        <v>2020</v>
      </c>
      <c r="B217" s="11">
        <v>44105</v>
      </c>
      <c r="C217" s="11">
        <v>44196</v>
      </c>
      <c r="D217" t="s">
        <v>72</v>
      </c>
      <c r="E217" s="7">
        <v>174279</v>
      </c>
      <c r="F217" t="s">
        <v>84</v>
      </c>
      <c r="G217" t="s">
        <v>85</v>
      </c>
      <c r="H217" t="s">
        <v>86</v>
      </c>
      <c r="I217" t="s">
        <v>79</v>
      </c>
      <c r="J217" t="s">
        <v>833</v>
      </c>
      <c r="K217" t="s">
        <v>439</v>
      </c>
      <c r="L217" t="s">
        <v>438</v>
      </c>
      <c r="N217" s="11">
        <v>44175</v>
      </c>
      <c r="O217" s="11">
        <v>44906</v>
      </c>
      <c r="P217" t="s">
        <v>90</v>
      </c>
      <c r="Q217" s="12" t="s">
        <v>834</v>
      </c>
      <c r="R217">
        <v>0</v>
      </c>
      <c r="S217">
        <v>0</v>
      </c>
      <c r="W217" t="s">
        <v>83</v>
      </c>
      <c r="Y217" t="s">
        <v>92</v>
      </c>
      <c r="Z217" s="11">
        <v>44216</v>
      </c>
      <c r="AA217" s="11">
        <v>44196</v>
      </c>
      <c r="AB217" s="13" t="s">
        <v>835</v>
      </c>
    </row>
    <row r="218" spans="1:28" ht="75" x14ac:dyDescent="0.25">
      <c r="A218" s="10">
        <v>2020</v>
      </c>
      <c r="B218" s="11">
        <v>44105</v>
      </c>
      <c r="C218" s="11">
        <v>44196</v>
      </c>
      <c r="D218" t="s">
        <v>72</v>
      </c>
      <c r="E218" s="7">
        <v>174799</v>
      </c>
      <c r="F218" t="s">
        <v>84</v>
      </c>
      <c r="G218" t="s">
        <v>85</v>
      </c>
      <c r="H218" t="s">
        <v>86</v>
      </c>
      <c r="I218" t="s">
        <v>79</v>
      </c>
      <c r="J218" t="s">
        <v>836</v>
      </c>
      <c r="K218" t="s">
        <v>837</v>
      </c>
      <c r="L218" t="s">
        <v>680</v>
      </c>
      <c r="N218" s="11">
        <v>44175</v>
      </c>
      <c r="O218" s="11">
        <v>44906</v>
      </c>
      <c r="P218" t="s">
        <v>90</v>
      </c>
      <c r="Q218" s="12" t="s">
        <v>838</v>
      </c>
      <c r="R218">
        <v>0</v>
      </c>
      <c r="S218">
        <v>0</v>
      </c>
      <c r="W218" t="s">
        <v>83</v>
      </c>
      <c r="Y218" t="s">
        <v>92</v>
      </c>
      <c r="Z218" s="11">
        <v>44216</v>
      </c>
      <c r="AA218" s="11">
        <v>44196</v>
      </c>
      <c r="AB218" s="13" t="s">
        <v>839</v>
      </c>
    </row>
    <row r="219" spans="1:28" ht="75" x14ac:dyDescent="0.25">
      <c r="A219" s="10">
        <v>2020</v>
      </c>
      <c r="B219" s="11">
        <v>44105</v>
      </c>
      <c r="C219" s="11">
        <v>44196</v>
      </c>
      <c r="D219" t="s">
        <v>72</v>
      </c>
      <c r="E219" s="7">
        <v>175012</v>
      </c>
      <c r="F219" t="s">
        <v>84</v>
      </c>
      <c r="G219" t="s">
        <v>85</v>
      </c>
      <c r="H219" t="s">
        <v>86</v>
      </c>
      <c r="I219" t="s">
        <v>79</v>
      </c>
      <c r="J219" t="s">
        <v>840</v>
      </c>
      <c r="K219" t="s">
        <v>410</v>
      </c>
      <c r="L219" t="s">
        <v>841</v>
      </c>
      <c r="N219" s="11">
        <v>44175</v>
      </c>
      <c r="O219" s="11">
        <v>44906</v>
      </c>
      <c r="P219" t="s">
        <v>90</v>
      </c>
      <c r="Q219" s="12" t="s">
        <v>842</v>
      </c>
      <c r="R219">
        <v>0</v>
      </c>
      <c r="S219">
        <v>0</v>
      </c>
      <c r="W219" t="s">
        <v>83</v>
      </c>
      <c r="Y219" t="s">
        <v>92</v>
      </c>
      <c r="Z219" s="11">
        <v>44216</v>
      </c>
      <c r="AA219" s="11">
        <v>44196</v>
      </c>
      <c r="AB219" s="13" t="s">
        <v>843</v>
      </c>
    </row>
    <row r="220" spans="1:28" ht="60" x14ac:dyDescent="0.25">
      <c r="A220" s="10">
        <v>2020</v>
      </c>
      <c r="B220" s="11">
        <v>44105</v>
      </c>
      <c r="C220" s="11">
        <v>44196</v>
      </c>
      <c r="D220" t="s">
        <v>72</v>
      </c>
      <c r="E220" s="7">
        <v>175169</v>
      </c>
      <c r="F220" t="s">
        <v>84</v>
      </c>
      <c r="G220" t="s">
        <v>85</v>
      </c>
      <c r="H220" t="s">
        <v>86</v>
      </c>
      <c r="I220" t="s">
        <v>79</v>
      </c>
      <c r="M220" t="s">
        <v>844</v>
      </c>
      <c r="N220" s="11">
        <v>44175</v>
      </c>
      <c r="O220" s="11">
        <v>44906</v>
      </c>
      <c r="P220" t="s">
        <v>90</v>
      </c>
      <c r="Q220" s="12" t="s">
        <v>652</v>
      </c>
      <c r="R220">
        <v>0</v>
      </c>
      <c r="S220">
        <v>0</v>
      </c>
      <c r="W220" t="s">
        <v>83</v>
      </c>
      <c r="Y220" t="s">
        <v>92</v>
      </c>
      <c r="Z220" s="11">
        <v>44216</v>
      </c>
      <c r="AA220" s="11">
        <v>44196</v>
      </c>
      <c r="AB220" s="13" t="s">
        <v>845</v>
      </c>
    </row>
    <row r="221" spans="1:28" ht="75" x14ac:dyDescent="0.25">
      <c r="A221" s="10">
        <v>2020</v>
      </c>
      <c r="B221" s="11">
        <v>44105</v>
      </c>
      <c r="C221" s="11">
        <v>44196</v>
      </c>
      <c r="D221" t="s">
        <v>72</v>
      </c>
      <c r="E221" s="7">
        <v>177167</v>
      </c>
      <c r="F221" t="s">
        <v>84</v>
      </c>
      <c r="G221" t="s">
        <v>85</v>
      </c>
      <c r="H221" t="s">
        <v>86</v>
      </c>
      <c r="I221" t="s">
        <v>79</v>
      </c>
      <c r="J221" t="s">
        <v>846</v>
      </c>
      <c r="K221" t="s">
        <v>847</v>
      </c>
      <c r="L221" t="s">
        <v>95</v>
      </c>
      <c r="N221" s="11">
        <v>44175</v>
      </c>
      <c r="O221" s="11">
        <v>44906</v>
      </c>
      <c r="P221" t="s">
        <v>90</v>
      </c>
      <c r="Q221" s="12" t="s">
        <v>848</v>
      </c>
      <c r="R221">
        <v>0</v>
      </c>
      <c r="S221">
        <v>0</v>
      </c>
      <c r="W221" t="s">
        <v>83</v>
      </c>
      <c r="Y221" t="s">
        <v>92</v>
      </c>
      <c r="Z221" s="11">
        <v>44216</v>
      </c>
      <c r="AA221" s="11">
        <v>44196</v>
      </c>
      <c r="AB221" s="13" t="s">
        <v>849</v>
      </c>
    </row>
    <row r="222" spans="1:28" ht="75" x14ac:dyDescent="0.25">
      <c r="A222" s="10">
        <v>2020</v>
      </c>
      <c r="B222" s="11">
        <v>44105</v>
      </c>
      <c r="C222" s="11">
        <v>44196</v>
      </c>
      <c r="D222" t="s">
        <v>72</v>
      </c>
      <c r="E222" s="7">
        <v>177180</v>
      </c>
      <c r="F222" t="s">
        <v>84</v>
      </c>
      <c r="G222" t="s">
        <v>85</v>
      </c>
      <c r="H222" t="s">
        <v>86</v>
      </c>
      <c r="I222" t="s">
        <v>79</v>
      </c>
      <c r="J222" t="s">
        <v>791</v>
      </c>
      <c r="K222" t="s">
        <v>850</v>
      </c>
      <c r="L222" t="s">
        <v>851</v>
      </c>
      <c r="N222" s="11">
        <v>44175</v>
      </c>
      <c r="O222" s="11">
        <v>44906</v>
      </c>
      <c r="P222" t="s">
        <v>90</v>
      </c>
      <c r="Q222" s="12" t="s">
        <v>852</v>
      </c>
      <c r="R222">
        <v>0</v>
      </c>
      <c r="S222">
        <v>0</v>
      </c>
      <c r="W222" t="s">
        <v>83</v>
      </c>
      <c r="Y222" t="s">
        <v>92</v>
      </c>
      <c r="Z222" s="11">
        <v>44216</v>
      </c>
      <c r="AA222" s="11">
        <v>44196</v>
      </c>
      <c r="AB222" s="13" t="s">
        <v>853</v>
      </c>
    </row>
    <row r="223" spans="1:28" ht="75" x14ac:dyDescent="0.25">
      <c r="A223" s="10">
        <v>2020</v>
      </c>
      <c r="B223" s="11">
        <v>44105</v>
      </c>
      <c r="C223" s="11">
        <v>44196</v>
      </c>
      <c r="D223" t="s">
        <v>72</v>
      </c>
      <c r="E223" s="7">
        <v>177947</v>
      </c>
      <c r="F223" t="s">
        <v>84</v>
      </c>
      <c r="G223" t="s">
        <v>85</v>
      </c>
      <c r="H223" t="s">
        <v>86</v>
      </c>
      <c r="I223" t="s">
        <v>79</v>
      </c>
      <c r="J223" t="s">
        <v>854</v>
      </c>
      <c r="K223" t="s">
        <v>855</v>
      </c>
      <c r="L223" t="s">
        <v>856</v>
      </c>
      <c r="N223" s="11">
        <v>44175</v>
      </c>
      <c r="O223" s="11">
        <v>44906</v>
      </c>
      <c r="P223" t="s">
        <v>90</v>
      </c>
      <c r="Q223" s="12" t="s">
        <v>857</v>
      </c>
      <c r="R223">
        <v>0</v>
      </c>
      <c r="S223">
        <v>0</v>
      </c>
      <c r="W223" t="s">
        <v>83</v>
      </c>
      <c r="Y223" t="s">
        <v>92</v>
      </c>
      <c r="Z223" s="11">
        <v>44216</v>
      </c>
      <c r="AA223" s="11">
        <v>44196</v>
      </c>
      <c r="AB223" s="13" t="s">
        <v>858</v>
      </c>
    </row>
    <row r="224" spans="1:28" ht="75" x14ac:dyDescent="0.25">
      <c r="A224" s="10">
        <v>2020</v>
      </c>
      <c r="B224" s="11">
        <v>44105</v>
      </c>
      <c r="C224" s="11">
        <v>44196</v>
      </c>
      <c r="D224" t="s">
        <v>72</v>
      </c>
      <c r="E224" s="7">
        <v>178141</v>
      </c>
      <c r="F224" t="s">
        <v>84</v>
      </c>
      <c r="G224" t="s">
        <v>85</v>
      </c>
      <c r="H224" t="s">
        <v>86</v>
      </c>
      <c r="I224" t="s">
        <v>79</v>
      </c>
      <c r="J224" t="s">
        <v>859</v>
      </c>
      <c r="K224" t="s">
        <v>748</v>
      </c>
      <c r="L224" t="s">
        <v>609</v>
      </c>
      <c r="N224" s="11">
        <v>44175</v>
      </c>
      <c r="O224" s="11">
        <v>44906</v>
      </c>
      <c r="P224" t="s">
        <v>90</v>
      </c>
      <c r="Q224" s="12" t="s">
        <v>860</v>
      </c>
      <c r="R224">
        <v>0</v>
      </c>
      <c r="S224">
        <v>0</v>
      </c>
      <c r="W224" t="s">
        <v>83</v>
      </c>
      <c r="Y224" t="s">
        <v>92</v>
      </c>
      <c r="Z224" s="11">
        <v>44216</v>
      </c>
      <c r="AA224" s="11">
        <v>44196</v>
      </c>
      <c r="AB224" s="13" t="s">
        <v>861</v>
      </c>
    </row>
    <row r="225" spans="1:28" ht="75" x14ac:dyDescent="0.25">
      <c r="A225" s="10">
        <v>2020</v>
      </c>
      <c r="B225" s="11">
        <v>44105</v>
      </c>
      <c r="C225" s="11">
        <v>44196</v>
      </c>
      <c r="D225" t="s">
        <v>72</v>
      </c>
      <c r="E225" s="7">
        <v>178344</v>
      </c>
      <c r="F225" t="s">
        <v>84</v>
      </c>
      <c r="G225" t="s">
        <v>85</v>
      </c>
      <c r="H225" t="s">
        <v>86</v>
      </c>
      <c r="I225" t="s">
        <v>79</v>
      </c>
      <c r="J225" t="s">
        <v>862</v>
      </c>
      <c r="K225" t="s">
        <v>378</v>
      </c>
      <c r="L225" t="s">
        <v>863</v>
      </c>
      <c r="N225" s="11">
        <v>44175</v>
      </c>
      <c r="O225" s="11">
        <v>44906</v>
      </c>
      <c r="P225" t="s">
        <v>90</v>
      </c>
      <c r="Q225" s="12" t="s">
        <v>864</v>
      </c>
      <c r="R225">
        <v>0</v>
      </c>
      <c r="S225">
        <v>0</v>
      </c>
      <c r="W225" t="s">
        <v>83</v>
      </c>
      <c r="Y225" t="s">
        <v>92</v>
      </c>
      <c r="Z225" s="11">
        <v>44216</v>
      </c>
      <c r="AA225" s="11">
        <v>44196</v>
      </c>
      <c r="AB225" s="13" t="s">
        <v>865</v>
      </c>
    </row>
    <row r="226" spans="1:28" ht="75" x14ac:dyDescent="0.25">
      <c r="A226" s="10">
        <v>2020</v>
      </c>
      <c r="B226" s="11">
        <v>44105</v>
      </c>
      <c r="C226" s="11">
        <v>44196</v>
      </c>
      <c r="D226" t="s">
        <v>72</v>
      </c>
      <c r="E226" s="7">
        <v>178355</v>
      </c>
      <c r="F226" t="s">
        <v>84</v>
      </c>
      <c r="G226" t="s">
        <v>85</v>
      </c>
      <c r="H226" t="s">
        <v>86</v>
      </c>
      <c r="I226" t="s">
        <v>79</v>
      </c>
      <c r="J226" t="s">
        <v>866</v>
      </c>
      <c r="K226" t="s">
        <v>867</v>
      </c>
      <c r="L226" t="s">
        <v>868</v>
      </c>
      <c r="N226" s="11">
        <v>44175</v>
      </c>
      <c r="O226" s="11">
        <v>44906</v>
      </c>
      <c r="P226" t="s">
        <v>90</v>
      </c>
      <c r="Q226" s="12" t="s">
        <v>869</v>
      </c>
      <c r="R226">
        <v>0</v>
      </c>
      <c r="S226">
        <v>0</v>
      </c>
      <c r="W226" t="s">
        <v>83</v>
      </c>
      <c r="Y226" t="s">
        <v>92</v>
      </c>
      <c r="Z226" s="11">
        <v>44216</v>
      </c>
      <c r="AA226" s="11">
        <v>44196</v>
      </c>
      <c r="AB226" s="13" t="s">
        <v>870</v>
      </c>
    </row>
    <row r="227" spans="1:28" ht="75" x14ac:dyDescent="0.25">
      <c r="A227" s="10">
        <v>2020</v>
      </c>
      <c r="B227" s="11">
        <v>44105</v>
      </c>
      <c r="C227" s="11">
        <v>44196</v>
      </c>
      <c r="D227" t="s">
        <v>72</v>
      </c>
      <c r="E227" s="7">
        <v>178693</v>
      </c>
      <c r="F227" t="s">
        <v>84</v>
      </c>
      <c r="G227" t="s">
        <v>85</v>
      </c>
      <c r="H227" t="s">
        <v>86</v>
      </c>
      <c r="I227" t="s">
        <v>79</v>
      </c>
      <c r="J227" t="s">
        <v>871</v>
      </c>
      <c r="K227" t="s">
        <v>630</v>
      </c>
      <c r="L227" t="s">
        <v>872</v>
      </c>
      <c r="N227" s="11">
        <v>44175</v>
      </c>
      <c r="O227" s="11">
        <v>44906</v>
      </c>
      <c r="P227" t="s">
        <v>90</v>
      </c>
      <c r="Q227" s="12" t="s">
        <v>873</v>
      </c>
      <c r="R227">
        <v>0</v>
      </c>
      <c r="S227">
        <v>0</v>
      </c>
      <c r="W227" t="s">
        <v>83</v>
      </c>
      <c r="Y227" t="s">
        <v>92</v>
      </c>
      <c r="Z227" s="11">
        <v>44216</v>
      </c>
      <c r="AA227" s="11">
        <v>44196</v>
      </c>
      <c r="AB227" s="13" t="s">
        <v>874</v>
      </c>
    </row>
    <row r="228" spans="1:28" ht="75" x14ac:dyDescent="0.25">
      <c r="A228" s="10">
        <v>2020</v>
      </c>
      <c r="B228" s="11">
        <v>44105</v>
      </c>
      <c r="C228" s="11">
        <v>44196</v>
      </c>
      <c r="D228" t="s">
        <v>72</v>
      </c>
      <c r="E228" s="7">
        <v>178695</v>
      </c>
      <c r="F228" t="s">
        <v>84</v>
      </c>
      <c r="G228" t="s">
        <v>85</v>
      </c>
      <c r="H228" t="s">
        <v>86</v>
      </c>
      <c r="I228" t="s">
        <v>79</v>
      </c>
      <c r="M228" t="s">
        <v>875</v>
      </c>
      <c r="N228" s="11">
        <v>44175</v>
      </c>
      <c r="O228" s="11">
        <v>44906</v>
      </c>
      <c r="P228" t="s">
        <v>90</v>
      </c>
      <c r="Q228" s="12" t="s">
        <v>876</v>
      </c>
      <c r="R228">
        <v>0</v>
      </c>
      <c r="S228">
        <v>0</v>
      </c>
      <c r="W228" t="s">
        <v>83</v>
      </c>
      <c r="Y228" t="s">
        <v>92</v>
      </c>
      <c r="Z228" s="11">
        <v>44216</v>
      </c>
      <c r="AA228" s="11">
        <v>44196</v>
      </c>
      <c r="AB228" s="13" t="s">
        <v>877</v>
      </c>
    </row>
    <row r="229" spans="1:28" ht="75" x14ac:dyDescent="0.25">
      <c r="A229" s="10">
        <v>2020</v>
      </c>
      <c r="B229" s="11">
        <v>44105</v>
      </c>
      <c r="C229" s="11">
        <v>44196</v>
      </c>
      <c r="D229" t="s">
        <v>72</v>
      </c>
      <c r="E229" s="7">
        <v>178925</v>
      </c>
      <c r="F229" t="s">
        <v>84</v>
      </c>
      <c r="G229" t="s">
        <v>85</v>
      </c>
      <c r="H229" t="s">
        <v>86</v>
      </c>
      <c r="I229" t="s">
        <v>79</v>
      </c>
      <c r="M229" t="s">
        <v>878</v>
      </c>
      <c r="N229" s="11">
        <v>44175</v>
      </c>
      <c r="O229" s="11">
        <v>44906</v>
      </c>
      <c r="P229" t="s">
        <v>90</v>
      </c>
      <c r="Q229" s="12" t="s">
        <v>879</v>
      </c>
      <c r="R229">
        <v>0</v>
      </c>
      <c r="S229">
        <v>0</v>
      </c>
      <c r="W229" t="s">
        <v>83</v>
      </c>
      <c r="Y229" t="s">
        <v>92</v>
      </c>
      <c r="Z229" s="11">
        <v>44216</v>
      </c>
      <c r="AA229" s="11">
        <v>44196</v>
      </c>
      <c r="AB229" s="13" t="s">
        <v>880</v>
      </c>
    </row>
    <row r="230" spans="1:28" ht="75" x14ac:dyDescent="0.25">
      <c r="A230" s="10">
        <v>2020</v>
      </c>
      <c r="B230" s="11">
        <v>44105</v>
      </c>
      <c r="C230" s="11">
        <v>44196</v>
      </c>
      <c r="D230" t="s">
        <v>72</v>
      </c>
      <c r="E230" s="7">
        <v>178953</v>
      </c>
      <c r="F230" t="s">
        <v>84</v>
      </c>
      <c r="G230" t="s">
        <v>85</v>
      </c>
      <c r="H230" t="s">
        <v>86</v>
      </c>
      <c r="I230" t="s">
        <v>79</v>
      </c>
      <c r="M230" t="s">
        <v>646</v>
      </c>
      <c r="N230" s="11">
        <v>44175</v>
      </c>
      <c r="O230" s="11">
        <v>44906</v>
      </c>
      <c r="P230" t="s">
        <v>90</v>
      </c>
      <c r="Q230" s="12" t="s">
        <v>881</v>
      </c>
      <c r="R230">
        <v>0</v>
      </c>
      <c r="S230">
        <v>0</v>
      </c>
      <c r="W230" t="s">
        <v>83</v>
      </c>
      <c r="Y230" t="s">
        <v>92</v>
      </c>
      <c r="Z230" s="11">
        <v>44216</v>
      </c>
      <c r="AA230" s="11">
        <v>44196</v>
      </c>
      <c r="AB230" s="13" t="s">
        <v>882</v>
      </c>
    </row>
    <row r="231" spans="1:28" ht="75" x14ac:dyDescent="0.25">
      <c r="A231" s="10">
        <v>2020</v>
      </c>
      <c r="B231" s="11">
        <v>44105</v>
      </c>
      <c r="C231" s="11">
        <v>44196</v>
      </c>
      <c r="D231" t="s">
        <v>72</v>
      </c>
      <c r="E231" s="7">
        <v>179073</v>
      </c>
      <c r="F231" t="s">
        <v>84</v>
      </c>
      <c r="G231" t="s">
        <v>85</v>
      </c>
      <c r="H231" t="s">
        <v>86</v>
      </c>
      <c r="I231" t="s">
        <v>79</v>
      </c>
      <c r="J231" t="s">
        <v>883</v>
      </c>
      <c r="K231" t="s">
        <v>884</v>
      </c>
      <c r="L231" t="s">
        <v>198</v>
      </c>
      <c r="N231" s="11">
        <v>44175</v>
      </c>
      <c r="O231" s="11">
        <v>44906</v>
      </c>
      <c r="P231" t="s">
        <v>90</v>
      </c>
      <c r="Q231" s="12" t="s">
        <v>885</v>
      </c>
      <c r="R231">
        <v>0</v>
      </c>
      <c r="S231">
        <v>0</v>
      </c>
      <c r="W231" t="s">
        <v>83</v>
      </c>
      <c r="Y231" t="s">
        <v>92</v>
      </c>
      <c r="Z231" s="11">
        <v>44216</v>
      </c>
      <c r="AA231" s="11">
        <v>44196</v>
      </c>
      <c r="AB231" s="13" t="s">
        <v>886</v>
      </c>
    </row>
    <row r="232" spans="1:28" ht="75" x14ac:dyDescent="0.25">
      <c r="A232" s="10">
        <v>2020</v>
      </c>
      <c r="B232" s="11">
        <v>44105</v>
      </c>
      <c r="C232" s="11">
        <v>44196</v>
      </c>
      <c r="D232" t="s">
        <v>72</v>
      </c>
      <c r="E232" s="7">
        <v>179102</v>
      </c>
      <c r="F232" t="s">
        <v>84</v>
      </c>
      <c r="G232" t="s">
        <v>85</v>
      </c>
      <c r="H232" t="s">
        <v>86</v>
      </c>
      <c r="I232" t="s">
        <v>79</v>
      </c>
      <c r="J232" t="s">
        <v>887</v>
      </c>
      <c r="K232" t="s">
        <v>198</v>
      </c>
      <c r="L232" t="s">
        <v>306</v>
      </c>
      <c r="N232" s="11">
        <v>44175</v>
      </c>
      <c r="O232" s="11">
        <v>44906</v>
      </c>
      <c r="P232" t="s">
        <v>90</v>
      </c>
      <c r="Q232" s="12" t="s">
        <v>888</v>
      </c>
      <c r="R232">
        <v>0</v>
      </c>
      <c r="S232">
        <v>0</v>
      </c>
      <c r="W232" t="s">
        <v>83</v>
      </c>
      <c r="Y232" t="s">
        <v>92</v>
      </c>
      <c r="Z232" s="11">
        <v>44216</v>
      </c>
      <c r="AA232" s="11">
        <v>44196</v>
      </c>
      <c r="AB232" s="13" t="s">
        <v>889</v>
      </c>
    </row>
    <row r="233" spans="1:28" ht="75" x14ac:dyDescent="0.25">
      <c r="A233" s="10">
        <v>2020</v>
      </c>
      <c r="B233" s="11">
        <v>44105</v>
      </c>
      <c r="C233" s="11">
        <v>44196</v>
      </c>
      <c r="D233" t="s">
        <v>72</v>
      </c>
      <c r="E233" s="7">
        <v>179104</v>
      </c>
      <c r="F233" t="s">
        <v>84</v>
      </c>
      <c r="G233" t="s">
        <v>85</v>
      </c>
      <c r="H233" t="s">
        <v>86</v>
      </c>
      <c r="I233" t="s">
        <v>79</v>
      </c>
      <c r="J233" t="s">
        <v>887</v>
      </c>
      <c r="K233" t="s">
        <v>198</v>
      </c>
      <c r="L233" t="s">
        <v>306</v>
      </c>
      <c r="N233" s="11">
        <v>44175</v>
      </c>
      <c r="O233" s="11">
        <v>44906</v>
      </c>
      <c r="P233" t="s">
        <v>90</v>
      </c>
      <c r="Q233" s="12" t="s">
        <v>890</v>
      </c>
      <c r="R233">
        <v>0</v>
      </c>
      <c r="S233">
        <v>0</v>
      </c>
      <c r="W233" t="s">
        <v>83</v>
      </c>
      <c r="Y233" t="s">
        <v>92</v>
      </c>
      <c r="Z233" s="11">
        <v>44216</v>
      </c>
      <c r="AA233" s="11">
        <v>44196</v>
      </c>
      <c r="AB233" s="13" t="s">
        <v>891</v>
      </c>
    </row>
    <row r="234" spans="1:28" ht="75" x14ac:dyDescent="0.25">
      <c r="A234" s="10">
        <v>2020</v>
      </c>
      <c r="B234" s="11">
        <v>44105</v>
      </c>
      <c r="C234" s="11">
        <v>44196</v>
      </c>
      <c r="D234" t="s">
        <v>72</v>
      </c>
      <c r="E234" s="7">
        <v>179105</v>
      </c>
      <c r="F234" t="s">
        <v>84</v>
      </c>
      <c r="G234" t="s">
        <v>85</v>
      </c>
      <c r="H234" t="s">
        <v>86</v>
      </c>
      <c r="I234" t="s">
        <v>79</v>
      </c>
      <c r="M234" t="s">
        <v>892</v>
      </c>
      <c r="N234" s="11">
        <v>44175</v>
      </c>
      <c r="O234" s="11">
        <v>44906</v>
      </c>
      <c r="P234" t="s">
        <v>90</v>
      </c>
      <c r="Q234" s="12" t="s">
        <v>893</v>
      </c>
      <c r="R234">
        <v>0</v>
      </c>
      <c r="S234">
        <v>0</v>
      </c>
      <c r="W234" t="s">
        <v>83</v>
      </c>
      <c r="Y234" t="s">
        <v>92</v>
      </c>
      <c r="Z234" s="11">
        <v>44216</v>
      </c>
      <c r="AA234" s="11">
        <v>44196</v>
      </c>
      <c r="AB234" s="13" t="s">
        <v>894</v>
      </c>
    </row>
    <row r="235" spans="1:28" ht="75" x14ac:dyDescent="0.25">
      <c r="A235" s="10">
        <v>2020</v>
      </c>
      <c r="B235" s="11">
        <v>44105</v>
      </c>
      <c r="C235" s="11">
        <v>44196</v>
      </c>
      <c r="D235" t="s">
        <v>72</v>
      </c>
      <c r="E235" s="7">
        <v>180017</v>
      </c>
      <c r="F235" t="s">
        <v>84</v>
      </c>
      <c r="G235" t="s">
        <v>85</v>
      </c>
      <c r="H235" t="s">
        <v>86</v>
      </c>
      <c r="I235" t="s">
        <v>79</v>
      </c>
      <c r="J235" t="s">
        <v>895</v>
      </c>
      <c r="K235" t="s">
        <v>896</v>
      </c>
      <c r="L235" t="s">
        <v>897</v>
      </c>
      <c r="N235" s="11">
        <v>44175</v>
      </c>
      <c r="O235" s="11">
        <v>44906</v>
      </c>
      <c r="P235" t="s">
        <v>90</v>
      </c>
      <c r="Q235" s="12" t="s">
        <v>898</v>
      </c>
      <c r="R235">
        <v>0</v>
      </c>
      <c r="S235">
        <v>0</v>
      </c>
      <c r="W235" t="s">
        <v>83</v>
      </c>
      <c r="Y235" t="s">
        <v>92</v>
      </c>
      <c r="Z235" s="11">
        <v>44216</v>
      </c>
      <c r="AA235" s="11">
        <v>44196</v>
      </c>
      <c r="AB235" s="13" t="s">
        <v>899</v>
      </c>
    </row>
    <row r="236" spans="1:28" ht="75" x14ac:dyDescent="0.25">
      <c r="A236" s="10">
        <v>2020</v>
      </c>
      <c r="B236" s="11">
        <v>44105</v>
      </c>
      <c r="C236" s="11">
        <v>44196</v>
      </c>
      <c r="D236" t="s">
        <v>72</v>
      </c>
      <c r="E236" s="7">
        <v>180188</v>
      </c>
      <c r="F236" t="s">
        <v>84</v>
      </c>
      <c r="G236" t="s">
        <v>85</v>
      </c>
      <c r="H236" t="s">
        <v>86</v>
      </c>
      <c r="I236" t="s">
        <v>79</v>
      </c>
      <c r="M236" t="s">
        <v>900</v>
      </c>
      <c r="N236" s="11">
        <v>44175</v>
      </c>
      <c r="O236" s="11">
        <v>44906</v>
      </c>
      <c r="P236" t="s">
        <v>90</v>
      </c>
      <c r="Q236" s="12" t="s">
        <v>901</v>
      </c>
      <c r="R236">
        <v>0</v>
      </c>
      <c r="S236">
        <v>0</v>
      </c>
      <c r="W236" t="s">
        <v>83</v>
      </c>
      <c r="Y236" t="s">
        <v>92</v>
      </c>
      <c r="Z236" s="11">
        <v>44216</v>
      </c>
      <c r="AA236" s="11">
        <v>44196</v>
      </c>
      <c r="AB236" s="13" t="s">
        <v>902</v>
      </c>
    </row>
    <row r="237" spans="1:28" ht="75" x14ac:dyDescent="0.25">
      <c r="A237" s="10">
        <v>2020</v>
      </c>
      <c r="B237" s="11">
        <v>44105</v>
      </c>
      <c r="C237" s="11">
        <v>44196</v>
      </c>
      <c r="D237" t="s">
        <v>72</v>
      </c>
      <c r="E237" s="7">
        <v>180233</v>
      </c>
      <c r="F237" t="s">
        <v>84</v>
      </c>
      <c r="G237" t="s">
        <v>85</v>
      </c>
      <c r="H237" t="s">
        <v>86</v>
      </c>
      <c r="I237" t="s">
        <v>79</v>
      </c>
      <c r="M237" t="s">
        <v>903</v>
      </c>
      <c r="N237" s="11">
        <v>44175</v>
      </c>
      <c r="O237" s="11">
        <v>44906</v>
      </c>
      <c r="P237" t="s">
        <v>90</v>
      </c>
      <c r="Q237" s="12" t="s">
        <v>904</v>
      </c>
      <c r="R237">
        <v>0</v>
      </c>
      <c r="S237">
        <v>0</v>
      </c>
      <c r="W237" t="s">
        <v>83</v>
      </c>
      <c r="Y237" t="s">
        <v>92</v>
      </c>
      <c r="Z237" s="11">
        <v>44216</v>
      </c>
      <c r="AA237" s="11">
        <v>44196</v>
      </c>
      <c r="AB237" s="13" t="s">
        <v>905</v>
      </c>
    </row>
    <row r="238" spans="1:28" ht="60" x14ac:dyDescent="0.25">
      <c r="A238" s="10">
        <v>2020</v>
      </c>
      <c r="B238" s="11">
        <v>44105</v>
      </c>
      <c r="C238" s="11">
        <v>44196</v>
      </c>
      <c r="D238" t="s">
        <v>72</v>
      </c>
      <c r="E238" s="7">
        <v>180633</v>
      </c>
      <c r="F238" t="s">
        <v>84</v>
      </c>
      <c r="G238" t="s">
        <v>85</v>
      </c>
      <c r="H238" t="s">
        <v>86</v>
      </c>
      <c r="I238" t="s">
        <v>79</v>
      </c>
      <c r="M238" t="s">
        <v>906</v>
      </c>
      <c r="N238" s="11">
        <v>44175</v>
      </c>
      <c r="O238" s="11">
        <v>44906</v>
      </c>
      <c r="P238" t="s">
        <v>90</v>
      </c>
      <c r="Q238" s="12" t="s">
        <v>907</v>
      </c>
      <c r="R238">
        <v>0</v>
      </c>
      <c r="S238">
        <v>0</v>
      </c>
      <c r="W238" t="s">
        <v>83</v>
      </c>
      <c r="Y238" t="s">
        <v>92</v>
      </c>
      <c r="Z238" s="11">
        <v>44216</v>
      </c>
      <c r="AA238" s="11">
        <v>44196</v>
      </c>
      <c r="AB238" s="13" t="s">
        <v>908</v>
      </c>
    </row>
    <row r="239" spans="1:28" ht="75" x14ac:dyDescent="0.25">
      <c r="A239" s="10">
        <v>2020</v>
      </c>
      <c r="B239" s="11">
        <v>44105</v>
      </c>
      <c r="C239" s="11">
        <v>44196</v>
      </c>
      <c r="D239" t="s">
        <v>72</v>
      </c>
      <c r="E239" s="7">
        <v>180831</v>
      </c>
      <c r="F239" t="s">
        <v>84</v>
      </c>
      <c r="G239" t="s">
        <v>85</v>
      </c>
      <c r="H239" t="s">
        <v>86</v>
      </c>
      <c r="I239" t="s">
        <v>79</v>
      </c>
      <c r="M239" t="s">
        <v>909</v>
      </c>
      <c r="N239" s="11">
        <v>44175</v>
      </c>
      <c r="O239" s="11">
        <v>44906</v>
      </c>
      <c r="P239" t="s">
        <v>90</v>
      </c>
      <c r="Q239" s="12" t="s">
        <v>910</v>
      </c>
      <c r="R239">
        <v>0</v>
      </c>
      <c r="S239">
        <v>0</v>
      </c>
      <c r="W239" t="s">
        <v>83</v>
      </c>
      <c r="Y239" t="s">
        <v>92</v>
      </c>
      <c r="Z239" s="11">
        <v>44216</v>
      </c>
      <c r="AA239" s="11">
        <v>44196</v>
      </c>
      <c r="AB239" s="13" t="s">
        <v>911</v>
      </c>
    </row>
  </sheetData>
  <mergeCells count="7">
    <mergeCell ref="A6:AB6"/>
    <mergeCell ref="A2:C2"/>
    <mergeCell ref="D2:F2"/>
    <mergeCell ref="G2:I2"/>
    <mergeCell ref="A3:C3"/>
    <mergeCell ref="D3:F3"/>
    <mergeCell ref="G3:I3"/>
  </mergeCells>
  <dataValidations count="3">
    <dataValidation type="list" allowBlank="1" showErrorMessage="1" sqref="D8:D239">
      <formula1>Hidden_13</formula1>
    </dataValidation>
    <dataValidation type="list" allowBlank="1" showErrorMessage="1" sqref="I8:I239">
      <formula1>Hidden_28</formula1>
    </dataValidation>
    <dataValidation type="list" allowBlank="1" showErrorMessage="1" sqref="W8:W239">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6" r:id="rId18"/>
    <hyperlink ref="Q27" r:id="rId19"/>
    <hyperlink ref="Q28" r:id="rId20"/>
    <hyperlink ref="Q29" r:id="rId21"/>
    <hyperlink ref="Q30" r:id="rId22"/>
    <hyperlink ref="Q31" r:id="rId23"/>
    <hyperlink ref="Q32" r:id="rId24"/>
    <hyperlink ref="Q33" r:id="rId25"/>
    <hyperlink ref="Q34" r:id="rId26"/>
    <hyperlink ref="Q36" r:id="rId27"/>
    <hyperlink ref="Q37" r:id="rId28"/>
    <hyperlink ref="Q38" r:id="rId29"/>
    <hyperlink ref="Q39" r:id="rId30"/>
    <hyperlink ref="Q40" r:id="rId31"/>
    <hyperlink ref="Q41" r:id="rId32"/>
    <hyperlink ref="Q42" r:id="rId33"/>
    <hyperlink ref="Q43" r:id="rId34"/>
    <hyperlink ref="Q44" r:id="rId35"/>
    <hyperlink ref="Q45" r:id="rId36"/>
    <hyperlink ref="Q47" r:id="rId37"/>
    <hyperlink ref="Q48" r:id="rId38"/>
    <hyperlink ref="Q25" r:id="rId39"/>
    <hyperlink ref="Q35" r:id="rId40"/>
    <hyperlink ref="Q46" r:id="rId41"/>
    <hyperlink ref="Q49" r:id="rId42"/>
    <hyperlink ref="Q50" r:id="rId43"/>
    <hyperlink ref="Q52" r:id="rId44"/>
    <hyperlink ref="Q53" r:id="rId45"/>
    <hyperlink ref="Q54" r:id="rId46"/>
    <hyperlink ref="Q55" r:id="rId47"/>
    <hyperlink ref="Q56" r:id="rId48"/>
    <hyperlink ref="Q57" r:id="rId49"/>
    <hyperlink ref="Q51" r:id="rId50"/>
    <hyperlink ref="Q58" r:id="rId51"/>
    <hyperlink ref="Q60" r:id="rId52"/>
    <hyperlink ref="Q61" r:id="rId53"/>
    <hyperlink ref="Q62" r:id="rId54"/>
    <hyperlink ref="Q63" r:id="rId55"/>
    <hyperlink ref="Q64" r:id="rId56"/>
    <hyperlink ref="Q59"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80" r:id="rId72"/>
    <hyperlink ref="Q81" r:id="rId73"/>
    <hyperlink ref="Q82" r:id="rId74"/>
    <hyperlink ref="Q83" r:id="rId75"/>
    <hyperlink ref="Q84" r:id="rId76"/>
    <hyperlink ref="Q85" r:id="rId77"/>
    <hyperlink ref="Q86" r:id="rId78"/>
    <hyperlink ref="Q87" r:id="rId79"/>
    <hyperlink ref="Q79"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7" r:id="rId119"/>
    <hyperlink ref="Q128" r:id="rId120"/>
    <hyperlink ref="Q129" r:id="rId121"/>
    <hyperlink ref="Q130" r:id="rId122"/>
    <hyperlink ref="Q131" r:id="rId123"/>
    <hyperlink ref="Q132" r:id="rId124"/>
    <hyperlink ref="Q133" r:id="rId125"/>
    <hyperlink ref="Q134" r:id="rId126"/>
    <hyperlink ref="Q135" r:id="rId127"/>
    <hyperlink ref="Q136" r:id="rId128"/>
    <hyperlink ref="Q137" r:id="rId129"/>
    <hyperlink ref="Q138" r:id="rId130"/>
    <hyperlink ref="Q139" r:id="rId131"/>
    <hyperlink ref="Q140" r:id="rId132"/>
    <hyperlink ref="Q141" r:id="rId133"/>
    <hyperlink ref="Q142" r:id="rId134"/>
    <hyperlink ref="Q126"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81" r:id="rId154"/>
    <hyperlink ref="Q161" r:id="rId155"/>
    <hyperlink ref="Q162" r:id="rId156"/>
    <hyperlink ref="Q163" r:id="rId157"/>
    <hyperlink ref="Q164" r:id="rId158"/>
    <hyperlink ref="Q165" r:id="rId159"/>
    <hyperlink ref="Q166" r:id="rId160"/>
    <hyperlink ref="Q167" r:id="rId161"/>
    <hyperlink ref="Q168" r:id="rId162"/>
    <hyperlink ref="Q169" r:id="rId163"/>
    <hyperlink ref="Q170" r:id="rId164"/>
    <hyperlink ref="Q171" r:id="rId165"/>
    <hyperlink ref="Q172" r:id="rId166"/>
    <hyperlink ref="Q173" r:id="rId167"/>
    <hyperlink ref="Q174" r:id="rId168"/>
    <hyperlink ref="Q175" r:id="rId169"/>
    <hyperlink ref="Q176" r:id="rId170"/>
    <hyperlink ref="Q178" r:id="rId171"/>
    <hyperlink ref="Q179" r:id="rId172"/>
    <hyperlink ref="Q180" r:id="rId173"/>
    <hyperlink ref="Q182" r:id="rId174"/>
    <hyperlink ref="Q183" r:id="rId175"/>
    <hyperlink ref="Q184" r:id="rId176"/>
    <hyperlink ref="Q185" r:id="rId177"/>
    <hyperlink ref="Q186" r:id="rId178"/>
    <hyperlink ref="Q187" r:id="rId179"/>
    <hyperlink ref="Q188" r:id="rId180"/>
    <hyperlink ref="Q189" r:id="rId181"/>
    <hyperlink ref="Q190" r:id="rId182"/>
    <hyperlink ref="Q192" r:id="rId183"/>
    <hyperlink ref="Q193" r:id="rId184"/>
    <hyperlink ref="Q194" r:id="rId185"/>
    <hyperlink ref="Q195" r:id="rId186"/>
    <hyperlink ref="Q196" r:id="rId187"/>
    <hyperlink ref="Q197" r:id="rId188"/>
    <hyperlink ref="Q198" r:id="rId189"/>
    <hyperlink ref="Q199" r:id="rId190"/>
    <hyperlink ref="Q201" r:id="rId191"/>
    <hyperlink ref="Q202" r:id="rId192"/>
    <hyperlink ref="Q203" r:id="rId193"/>
    <hyperlink ref="Q204" r:id="rId194"/>
    <hyperlink ref="Q205" r:id="rId195"/>
    <hyperlink ref="Q206" r:id="rId196"/>
    <hyperlink ref="Q207" r:id="rId197"/>
    <hyperlink ref="Q208" r:id="rId198"/>
    <hyperlink ref="Q209" r:id="rId199"/>
    <hyperlink ref="Q211" r:id="rId200"/>
    <hyperlink ref="Q212" r:id="rId201"/>
    <hyperlink ref="Q213" r:id="rId202"/>
    <hyperlink ref="Q214" r:id="rId203"/>
    <hyperlink ref="Q215" r:id="rId204"/>
    <hyperlink ref="Q216" r:id="rId205"/>
    <hyperlink ref="Q217" r:id="rId206"/>
    <hyperlink ref="Q218" r:id="rId207"/>
    <hyperlink ref="Q219" r:id="rId208"/>
    <hyperlink ref="Q220" r:id="rId209"/>
    <hyperlink ref="Q221" r:id="rId210"/>
    <hyperlink ref="Q222" r:id="rId211"/>
    <hyperlink ref="Q223" r:id="rId212"/>
    <hyperlink ref="Q224" r:id="rId213"/>
    <hyperlink ref="Q225" r:id="rId214"/>
    <hyperlink ref="Q226" r:id="rId215"/>
    <hyperlink ref="Q227" r:id="rId216"/>
    <hyperlink ref="Q228" r:id="rId217"/>
    <hyperlink ref="Q229" r:id="rId218"/>
    <hyperlink ref="Q230" r:id="rId219"/>
    <hyperlink ref="Q231" r:id="rId220"/>
    <hyperlink ref="Q232" r:id="rId221"/>
    <hyperlink ref="Q233" r:id="rId222"/>
    <hyperlink ref="Q234" r:id="rId223"/>
    <hyperlink ref="Q235" r:id="rId224"/>
    <hyperlink ref="Q236" r:id="rId225"/>
    <hyperlink ref="Q237" r:id="rId226"/>
    <hyperlink ref="Q238" r:id="rId227"/>
    <hyperlink ref="Q239" r:id="rId2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Salas Medina Reyna Alejandra De Asuncion</cp:lastModifiedBy>
  <dcterms:created xsi:type="dcterms:W3CDTF">2021-02-15T14:50:14Z</dcterms:created>
  <dcterms:modified xsi:type="dcterms:W3CDTF">2021-02-15T15:11:49Z</dcterms:modified>
</cp:coreProperties>
</file>