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yna.salas\Desktop\primer trimestre\NUEVOS DESARROLLOS\"/>
    </mc:Choice>
  </mc:AlternateContent>
  <bookViews>
    <workbookView xWindow="0" yWindow="0" windowWidth="20460" windowHeight="70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<sst xmlns="http://schemas.openxmlformats.org/spreadsheetml/2006/main" count="781" uniqueCount="299">
  <si>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</si>
  <si>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</si>
  <si>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</si>
  <si>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</si>
  <si>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</si>
  <si>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</si>
  <si>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</si>
  <si>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</si>
  <si>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</si>
  <si>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</si>
  <si>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</si>
  <si>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</si>
  <si>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</si>
  <si>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</si>
  <si>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</si>
  <si>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</si>
  <si>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</si>
  <si>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</si>
  <si>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</si>
  <si>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</si>
  <si>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</si>
  <si>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</si>
  <si>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</si>
  <si>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</si>
  <si>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</si>
  <si>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</si>
  <si>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</si>
  <si>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</si>
  <si>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</si>
  <si>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</si>
  <si>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</si>
  <si>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</si>
  <si>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</si>
  <si>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</si>
  <si>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</si>
  <si>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</si>
  <si>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</si>
  <si>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</si>
  <si>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</si>
  <si>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</si>
  <si>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</si>
  <si>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</si>
  <si>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</si>
  <si>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</si>
  <si>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</si>
  <si>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</si>
  <si>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</si>
  <si>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</si>
  <si>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</si>
  <si>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</si>
  <si>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</si>
  <si>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</si>
  <si>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</si>
  <si>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</si>
  <si>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</si>
  <si>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</si>
  <si>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</si>
  <si>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</si>
  <si>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</si>
  <si>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</si>
  <si>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</si>
  <si>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</si>
  <si>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</si>
  <si>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</si>
  <si>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</si>
  <si>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</si>
  <si>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</si>
  <si>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</si>
  <si>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</si>
  <si>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</si>
  <si>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</si>
  <si>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</si>
  <si>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</si>
  <si>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</si>
  <si>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</si>
  <si>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</si>
  <si>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</si>
  <si>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</si>
  <si>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</si>
  <si>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</si>
  <si>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</si>
  <si>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</si>
  <si>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</si>
  <si>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</si>
  <si>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LICENCIA PARA CONSTRUCCIÓN DE VIVIENDA EN DESARROLLO INMOBILIARIO DE TIPO FRACCIONAMIENTO APROBADO</t>
  </si>
  <si>
    <t>Reglamento de Construcciones del Municipio de Mérida</t>
  </si>
  <si>
    <t>Dirección de Desarrollo Urbano/Departamento de Nuevos Desarrollos y Sustentabilidad</t>
  </si>
  <si>
    <t>Articulo1, 2 fracción II, 32 y 99 del RCMM</t>
  </si>
  <si>
    <t>Dirección de Desarrollo Urbano</t>
  </si>
  <si>
    <t>RODRIGUEZ</t>
  </si>
  <si>
    <t xml:space="preserve">FRANCISCO JAVIER </t>
  </si>
  <si>
    <t>FLORES</t>
  </si>
  <si>
    <t>MELENDEZ</t>
  </si>
  <si>
    <t xml:space="preserve">IRMA ILEANA </t>
  </si>
  <si>
    <t>LAMADRID</t>
  </si>
  <si>
    <t>MIGUEL</t>
  </si>
  <si>
    <t>GRUPO VIVE DESAROLOS DEL SURESTE  SOCIEDAD ANONIMA DE CAPITAL VARIABLE</t>
  </si>
  <si>
    <t>INMOBILIARIA ZEPLINI SOCIEDAD ANONIMA DE CAPITAL  VARIABLE</t>
  </si>
  <si>
    <t xml:space="preserve">ET DESARROLLOS SOCIEDAD ANONIMA DE CAPITAL VARIABLE </t>
  </si>
  <si>
    <t>MARINA</t>
  </si>
  <si>
    <t>FONGARO</t>
  </si>
  <si>
    <t>CORNIBERT</t>
  </si>
  <si>
    <t xml:space="preserve">ROSA ELENA </t>
  </si>
  <si>
    <t>OLIVARES</t>
  </si>
  <si>
    <t>CANTO</t>
  </si>
  <si>
    <t>LIZ MARÍA</t>
  </si>
  <si>
    <t>HERNÁNDEZ</t>
  </si>
  <si>
    <t>OLMOS</t>
  </si>
  <si>
    <t>BANCO ACTINVER, SOCIEDAD ANONIMA INSTITUCION DE BANCA MULTIPLE , GRUPO FINANCIERO  ACTINVER</t>
  </si>
  <si>
    <t xml:space="preserve">CASA DESARROLLO Y PROMOCION EN CANCUN, SOCIEDAD ANONIMA DE CAPITAL VARIABLE </t>
  </si>
  <si>
    <t xml:space="preserve">ANA LUISA </t>
  </si>
  <si>
    <t xml:space="preserve">LEYVA </t>
  </si>
  <si>
    <t>AGUILAR</t>
  </si>
  <si>
    <t>CONSTRUCTORES Y PROMOCIONES DEL SURESTE , SOCIEDAD NONIMA DE CAPITAL VARIABLE</t>
  </si>
  <si>
    <t>CONSTRUCASA.COM,SOCIEDADA ANONIMA DE CAPITAL VARIABLE</t>
  </si>
  <si>
    <t>OSCAR</t>
  </si>
  <si>
    <t>SERNA</t>
  </si>
  <si>
    <t>OBDULIA</t>
  </si>
  <si>
    <t>JUAREZ</t>
  </si>
  <si>
    <t>BANDALA</t>
  </si>
  <si>
    <t>AARON ISRAEL</t>
  </si>
  <si>
    <t>SEPULVEDA</t>
  </si>
  <si>
    <t>CANTU</t>
  </si>
  <si>
    <t>INMOBILIARIA Y URBANIZADORA DE LA PENINSULA, SOCIEDAD ANONIMA DE CAPITAL VARIABLE</t>
  </si>
  <si>
    <t>GERARDO ANGEL DE JESUS</t>
  </si>
  <si>
    <t>VARGAS</t>
  </si>
  <si>
    <t>VALERIO</t>
  </si>
  <si>
    <t>HERBE DE JESUS</t>
  </si>
  <si>
    <t>COELLO Y COOPROPITARIOS</t>
  </si>
  <si>
    <t>MARIA ANTONIETA</t>
  </si>
  <si>
    <t xml:space="preserve">ORTIZ </t>
  </si>
  <si>
    <t>ALVAREZ</t>
  </si>
  <si>
    <t xml:space="preserve">URBANIZACIONES BARRUETA ROSADO SOCIEDAD ANONIMA  DE CAPITAL VARIABLE </t>
  </si>
  <si>
    <t>INMOBILIARIA Y PENINSULAR, SOCIEDAD ANONIMA DE CAPITAL VARIABLE ,RESIDENCIAL SAN RAMON SOCIEDAD ANONIMA DE CAPITAL VARIABLE,INMOBILIARIA  KAMBUL SOCIEDAD ANONIMA DE CPITAL VARIABLE . INMOBIIARIA HABITACIONAL GPD SOCIEDAD ANONIMA DE CAPITAL VARIABLE  Y PROYECTISTAS ASOCIADOS DEL MAYAB DE SOCIEDAD  ANONIMA  DE CAPTA VARIABLE .7</t>
  </si>
  <si>
    <t>ANGEL ANUAR</t>
  </si>
  <si>
    <t>GONZÁLEZ</t>
  </si>
  <si>
    <t>CAB</t>
  </si>
  <si>
    <t>RAFAEL</t>
  </si>
  <si>
    <t>REYES</t>
  </si>
  <si>
    <t>ORTEGA</t>
  </si>
  <si>
    <t xml:space="preserve">JAVIER RICARDO </t>
  </si>
  <si>
    <t>NAVA</t>
  </si>
  <si>
    <t>VIVAS</t>
  </si>
  <si>
    <t xml:space="preserve">JOEL </t>
  </si>
  <si>
    <t>MORENO</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</si>
  <si>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161491     Dirección fisica: CA-0000508572 TABLAJE 45064 LOTE 201 CALLE RIBERA MANZANA 8 ALTOZANO LA NUEVA MERIDA OCEANO   CA-0000508573</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</si>
  <si>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166740     Dirección fisica: CA-0000496606 TABLAJE 37953 LOTE 165 CALLE MACHICHE PARQUE NATURA COLONIA CENTRO </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</si>
  <si>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162103     Dirección fisica: CA-0000511522 CALLE 209 # 574 X 108 Y 112 FRACCIONAMIENTO SANTA CRUZ NORTE CA-0000505166,CA-0000506776,CA-0000506777,CA-0000506778,CA-0000522488,CA-0000522489,CA-0000522490,CA-0000522491,CA-0000522492,CA-0000522493,CA-0000522494,CA-0000522495,CA-0000522496,CA-0000522497,CA-0000522498,CA-0000522499,CA-0000522500,CA-0000522501,CA-0000522502,CA-0000522503,CA-0000522504,CA-0000522505,CA-0000522587,CA-0000522588,CA-0000522589,CA-0000522590,CA-0000522591,CA-0000522592</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</si>
  <si>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166512     Dirección fisica: CA-0000267168 TABLAJE 18360 COLONIA CENTRO </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</si>
  <si>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164982     Dirección fisica: CA-0000516758  TABLAJE 44599 LOTE 6 PRIVADA ALTAMIRA RESIDENCIAL   </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</si>
  <si>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165651     Dirección fisica: CA-0000516771  TABLAJE 44599 LOTE 19 PRIVADA ALTAMIRA RESIDENCIAL   </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</si>
  <si>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166831     Dirección fisica: CA-0000507931  TABLAJE 43509 LOTE 130 CALLE 1 PRIVADA SANTA ANA NORTEMERIDA   </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</si>
  <si>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164528     Dirección fisica: CA-0000508405 TABLAJE 45064 LOTE 34 CALLE OCEANO MANZANA 1 ALTOZANO LA NUEVA MERIDA OCEANO   </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</si>
  <si>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167431     Dirección fisica: CA-0000468769  TABLAJE 22833 LOTE 22 ASTORIA   </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</si>
  <si>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165941     Dirección fisica: CA-0000388525 TABLAJE 27440 SUBCONDOMINIO YVR 2 YUCATAN VILLAGE &amp; RESORT   </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</si>
  <si>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166722     Dirección fisica: CA-0000512217  CALLE 13 - I # 809 X 80 FRACCIONAMIENTO GRAN SANTA FE NORTE II CA-0000512212,CA-0000512213,CA-0000512214,CA-0000512215,CA-0000512216,CA-0000512218,CA-0000512219,CA-0000512220,CA-0000512221,CA-0000512222,CA-0000512223,CA-0000512224,CA-0000512225,CA-0000512226,CA-0000512227,CA-0000512228,CA-0000512229,CA-0000512310,CA-0000512311,CA-0000512312,CA-0000512313,CA-0000512314,CA-0000512315,CA-0000512316,CA-0000512317,CA-0000512318,CA-0000512319,CA-0000512320,CA-0000512321,CA-0000512322,CA-0000512323,CA-0000512324,CA-0000512325,CA-0000512326,CA-0000512327,CA-0000512837,CA-0000512838,CA-0000512839,CA-0000512840,CA-0000512841,CA-0000512842,CA-0000512843,CA-0000512844,CA-0000512845,CA-0000512846,CA-0000512847,CA-0000512848,CA-0000512878,CA-0000512879,CA-0000512880,CA-0000512881,CA-0000512882,CA-0000512883,CA-0000512884,CA-0000512885,CA-0000512886,CA-0000512887,CA-0000512888,CA-0000512918,CA-0000512919,CA-0000512920,CA-0000512921,CA-0000512922,CA-0000512923,CA-0000512924,CA-0000512925,CA-0000512926,CA-0000512927,CA-0000512928,CA-0000512969,CA-0000512970,CA-0000512971,CA-0000512972,CA-0000512973,CA-0000512974,CA-0000512975,CA-0000512976,CA-0000512977,CA-0000512978,CA-0000512979,CA-0000512980</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</si>
  <si>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163480     Dirección fisica: CA-0000398483 TABLAJE 27440 LOTE 18 CALLE 3 SUBCONDOMINIO YVR 18 YUCATAN VILLAGE &amp; RESORT   </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</si>
  <si>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162137     Dirección fisica: CA-0000517375 CALLE 12 - A # 894 X 25 FRACCIONAMIENTO SOLANA RESIDENCIAL CA-0000517376,CA-0000517377,CA-0000517378,CA-0000517379,CA-0000517380,CA-0000517381,CA-0000517382,CA-0000517383,CA-0000517384,CA-0000517385,CA-0000517386,CA-0000517404,CA-0000517405,CA-0000517406,CA-0000517407,CA-0000517408,CA-0000517409,CA-0000517410,CA-0000517411,CA-0000517412,CA-0000517413,CA-0000517414,CA-0000517415,CA-0000517416,CA-0000517417,CA-0000517418,CA-0000517419,CA-0000517420,CA-0000517421,CA-0000517422,CA-0000517431,CA-0000517432,CA-0000517433,CA-0000517434,CA-0000517435</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</si>
  <si>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130501     Dirección fisica: CA-0000499168 CALLE 183 - A # 773 X 94 Y 96 FRACC SAN MARCOS </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</si>
  <si>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166915     Dirección fisica: CA-0000508111  TABLAJE 43509 LOTE 413 CALLE 1 PRIVADA SANTA LUCIA NORTEMERIDA   </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</si>
  <si>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167091     Dirección fisica: CA-0000508141 TABLAJE 43509 LOTE 443 CALLE 5 PRIVADA SANTA LUCIA NORTEMERIDA   </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</si>
  <si>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167520     Dirección fisica: CA-0000523158 TABLAJE 37871 LOTE 02 SAC CHACA   </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</si>
  <si>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163763     Dirección fisica: CA-0000494375 CALLE 39 # 918 X 116 Y 118 FRACCIONAMIENTO CAUCEL II CA-0000494369,CA-0000494371,CA-0000494373</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</si>
  <si>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167556     Dirección fisica: CA-0000492287 TABLAJE 46001 LOTE 95 CALLE AVENIDA SOLASTA SOLASTA RESIDENCIAL COLONIA CENTRO </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</si>
  <si>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152494     Dirección fisica: CA-0000478837 CALLE 5 # 21 - P X 8 - B FRACCIONAMIENTO ALURA CA-0000478839,CA-0000478840,CA-0000478841,CA-0000478842,CA-0000478843</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</si>
  <si>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167890     Dirección fisica: CA-0000470742 TABLAJE 37956 LOTE 10 CALLE PRIVADA OLIVO PARQUE CENTRAL COLONIA CENTRO </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</si>
  <si>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167032     Dirección fisica: CA-0000427242 TABLAJE 26921 LOTE 19 AVENIDA MANANTIALES MANANTIALES DE COCOYOLES COLONIA CENTRO </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</si>
  <si>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167597     Dirección fisica: CA-0000425072 CALLE 18 - J DIAGONAL # 238 FRACCIONAMIENTO SAN PEDRO CHOLUL CA-0000425073</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</si>
  <si>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167087     Dirección fisica: CA-0000496577 TABLAJE 37953 LOTE 136 CALLE BALCHÉ PARQUE NATURA COLONIA CENTRO </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</si>
  <si>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168077     Dirección fisica: CA-0000531672 CALLE 39 # 914 X 114 Y 116 FRACCIONAMIENTO CAUCEL II CA-0000531667,CA-0000531671,CA-0000531673,CA-0000531674</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</si>
  <si>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166578     Dirección fisica: CA-0000444952 CALLE 22 # 212 X 61 DEPTO 12 VERONA DE SAN ANGELO COLONIA MONTES DE AME </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</si>
  <si>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167469     Dirección fisica: CA-0000485652 TABLAJE 22834 LOTE 5 NOVARA   </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</si>
  <si>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130514     Dirección fisica: TABLAJE 37953 LOTE 32 CALLE DZIDZILCHÉ PARQUE NATURA </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</si>
  <si>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130128     Dirección fisica: CALLE 183 - B # 775 X 96 FRACC SAN MARCOS </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</si>
  <si>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130125     Dirección fisica: CALLE 183 - A # 775 X 96 FRACC SAN MARCOS </t>
  </si>
  <si>
    <t>LICENCIA PARA CONSTRUCCIÓN DE VIVIENDA EN DESARROLLO INMOBILIARIO DE TIPO FRACCIONAMIENTO</t>
  </si>
  <si>
    <t xml:space="preserve">HADZ SOCIEDAD ANONIMA DE CAPITAL VARIABLE </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</si>
  <si>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166436   Dirección Fisica:  CA-0000487483  TABLAJE 19503 LOTE 8 CALLE VILLAREAL VILLAREAL  </t>
  </si>
  <si>
    <t xml:space="preserve">FERNANDO ALTAMIRANDO </t>
  </si>
  <si>
    <t>RUIZ</t>
  </si>
  <si>
    <t>DE CHAVEZ</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</si>
  <si>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165366   Dirección Fisica:  CA-0000470962 TABLAJE 37956 LOTE 04 CALLE PRIVADA ALAMOS PARQUE CENTRAL COLONIA CENTRO</t>
  </si>
  <si>
    <t xml:space="preserve">OLEA GRUPO CONSTRUCTOR DE CAPITAL VARIABLE </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</si>
  <si>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168707   Dirección Fisica:  CA-0000492279 TABLAJE 46001 LOTE 87 CALLE CERRADA E SOLASTA RESIDENCIAL COLONIA CENTRO</t>
  </si>
  <si>
    <t>ERIC</t>
  </si>
  <si>
    <t>SOSA</t>
  </si>
  <si>
    <t>OSORIO</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</si>
  <si>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167039   Dirección Fisica:  CA-0000496692 TABLAJE 37953 LOTE 251 CALLE CIRUELA PARQUE NATURA COLONIA CENTRO</t>
  </si>
  <si>
    <t>DESARROLLOS RESIDENCIALES RUTA MAYA , SOCIEDAD ANONIMA DE CAPITAL VARIABLE</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</si>
  <si>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167300   Dirección Fisica:  CA-0000496485 TABLAJE 37953 LOTE 44 CALLE DZIDZILCHÉ PARQUE NATURA COLONIA CENTRO</t>
  </si>
  <si>
    <t xml:space="preserve">COMERCIAL EMPRESARIAL SOCIEDAD ANONIMA DE CAPITAL VARIABLE </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</si>
  <si>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168847   Dirección Fisica:  CA-0000526114 TABLAJE 20520 LOTE 1 AMARA COLONIA CENTRO</t>
  </si>
  <si>
    <t>ASPIRE VIVENDI SOCIEDAD ANONIMA DE CAPITAL VARIABLE</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</si>
  <si>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168444   Dirección Fisica:  CA-0000528351 CALLE 27 # 955 X 114 FRACCIONAMIENTO PIEDRA NORTE CAUCEL</t>
  </si>
  <si>
    <t>MARIA TERESA</t>
  </si>
  <si>
    <t>BARRON</t>
  </si>
  <si>
    <t>BOETA</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</si>
  <si>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163989   Dirección Fisica:  CA-0000518271 TABLAJE 2542 LOTE 101 CALLE HAAB KINISH  </t>
  </si>
  <si>
    <t>DAVID EZEQUIEL</t>
  </si>
  <si>
    <t>PUC</t>
  </si>
  <si>
    <t>AKE</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</si>
  <si>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168706   Dirección Fisica:  CA-0000501703  TABLAJE 19313 LOTE 56 PRIVADA CONKAL  </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</si>
  <si>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168848   Dirección Fisica:  CA-0000526115 TABLAJE 20520 LOTE 2 AMARA COLONIA CENTRO</t>
  </si>
  <si>
    <t xml:space="preserve">INTEGRADORA Y DESARROLLADORA DE VIVIENDA, SOCIEDAD ANONIMA DE CAPITAL VARIABLE </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</si>
  <si>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168912   Dirección Fisica:  CA-0000467900 CALLE 51 # 596 X 34 - D Y 34 - E FRACCIONAMIENTO BICENTENARIO</t>
  </si>
  <si>
    <t>GRUPO VIVE  DESARROLLOS DEL SURESTE  SOCIEDAD ANONIMA DE CAPITAL VARIABLE</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</si>
  <si>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168913   Dirección Fisica:  CA-0000505165 CALLE 110 # 723 X 211 Y 215 FRACCIONAMIENTO SANTA CRUZ NORTE</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</si>
  <si>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168915   Dirección Fisica:  CA-0000505160 CALLE 213 # 590 X 112 Y 114 FRACCIONAMIENTO SANTA CRUZ NORTE</t>
  </si>
  <si>
    <t>JORGE ALEJANDRO</t>
  </si>
  <si>
    <t>SÁNCEZ</t>
  </si>
  <si>
    <t>CELIS</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</si>
  <si>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165606   Dirección Fisica:  CA-0000483867  TABLAJE 20833 LOTE 12, AVENIDA CABO NORTE CABO NORTE COLONIA CENTRO</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</si>
  <si>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168914   Dirección Fisica:  CA-0000506782 CALLE 114 # 723 FRACCIONAMIENTO SANTA CRUZ NORTE</t>
  </si>
  <si>
    <t>BEATRIZ GERALDINA</t>
  </si>
  <si>
    <t>BAUZA</t>
  </si>
  <si>
    <t>PRECIAT</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</si>
  <si>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169102   Dirección Fisica:  CA-0000285470 TABLAJE 19310  </t>
  </si>
  <si>
    <t>PAMELA</t>
  </si>
  <si>
    <t>PALMERA</t>
  </si>
  <si>
    <t>ROMERO</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</si>
  <si>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167682   Dirección Fisica:  CA-0000499432 TABLAJE 37953 LOTE 1 CALLE CATZIN PARQUE NATURA COLONIA CENTRO</t>
  </si>
  <si>
    <t>ET DESARROLLOS SOCIEDAD ANONIMA DE CAPITAL VARIABLE Y COOPROPIETARIOS</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</si>
  <si>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168476   Dirección Fisica:  CA-0000516754  TABLAJE 44599 LOTE 2 PRIVADA ALTAMIRA RESIDENCIAL  </t>
  </si>
  <si>
    <t>DESARROLLOS INMOBILIARIOS SADASI, SOCIEDAD ANONIMA DE CAPITAL VARIABLE</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</si>
  <si>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167442   Dirección Fisica:  CA-0000515485 CALLE 39 # 777 X 8 Y 10 FRACCIONAMIENTO TIXCACAL</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</si>
  <si>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168220   Dirección Fisica:  CA-0000531394 CALLE 114 - A # 100 X 45 - D Y 45 - L FRACCIONAMIENTO LAS AMERICAS VI</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</si>
  <si>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165726   Dirección Fisica:  CA-0000521001 CALLE 117 # 419 X 126 FRACCIONAMIENTO LOS HEROES</t>
  </si>
  <si>
    <t xml:space="preserve">CONSORCIO SAAB &amp; ASOCIADOS SOCIEDAD ANONIMA DE CAPITAL VARIABLE </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</si>
  <si>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169055   Dirección Fisica:  CA-0000393747 TABLAJE 27440 LOTE 89 CALLE 1 SUBCONDOMINIO YVR 5 YUCATAN VILLAGE &amp; RESORT  </t>
  </si>
  <si>
    <t xml:space="preserve">SOMOS AR CAPITAL, SOCIEDAD ANONIMA DE CAPITAL VARIABLE Y PROGILBA DEL SURESTE, SOCIEDAD ANONIMA DE CAPITAL VARIABLE </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</si>
  <si>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166299   Dirección Fisica:  CA-0000345805 TABLAJE 24150  </t>
  </si>
  <si>
    <t>SERGIO MIGUEL</t>
  </si>
  <si>
    <t>RIOSECO</t>
  </si>
  <si>
    <t>BERGOLLA</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</si>
  <si>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159618   Dirección Fisica:  CA-0000508376 TABLAJE 45064 LOTE 5 CALLE OCEANO MANZANA 1 ALTOZANO LA NUEVA MERIDA OCEANO  </t>
  </si>
  <si>
    <t xml:space="preserve">DESARROLLOS DE VIVIENDA SUSTENTABLES , SOCIEDAD ANONMA DE CAPITAL VARIABLE </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</si>
  <si>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155966   Dirección Fisica:  CA-0000516565  TABLAJE 22086 LOTE 1 PALTA 152  </t>
  </si>
  <si>
    <t>ARLEY MARIA</t>
  </si>
  <si>
    <t>ALCOCER</t>
  </si>
  <si>
    <t>CEBALLOS</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</si>
  <si>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140629   Dirección Fisica:  CA-0000499003  LOTE 38 PRIVADA RESIDENCIAL ALBARELLA Tablaje 19856  </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</si>
  <si>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162395   Dirección Fisica:  CA-0000487484  TABLAJE 19503 LOTE 9 CALLE VILLAREAL VILLAREAL  </t>
  </si>
  <si>
    <t>http://www.merida.gob.mx/municipio/sitiosphp/transparencia/archivos/2020/27/1er_tri/des_urbano/161491.pdf</t>
  </si>
  <si>
    <t>http://www.merida.gob.mx/municipio/sitiosphp/transparencia/archivos/2020/27/1er_tri/des_urbano/166740.pdf</t>
  </si>
  <si>
    <t>http://www.merida.gob.mx/municipio/sitiosphp/transparencia/archivos/2020/27/1er_tri/des_urbano/162103.pdf</t>
  </si>
  <si>
    <t>http://www.merida.gob.mx/municipio/sitiosphp/transparencia/archivos/2020/27/1er_tri/des_urbano/166512.pdf</t>
  </si>
  <si>
    <t>http://www.merida.gob.mx/municipio/sitiosphp/transparencia/archivos/2020/27/1er_tri/des_urbano/164982.pdf</t>
  </si>
  <si>
    <t>http://www.merida.gob.mx/municipio/sitiosphp/transparencia/archivos/2020/27/1er_tri/des_urbano/165651.pdf</t>
  </si>
  <si>
    <t>http://www.merida.gob.mx/municipio/sitiosphp/transparencia/archivos/2020/27/1er_tri/des_urbano/166831.pdf</t>
  </si>
  <si>
    <t>http://www.merida.gob.mx/municipio/sitiosphp/transparencia/archivos/2020/27/1er_tri/des_urbano/164528.pdf</t>
  </si>
  <si>
    <t>http://www.merida.gob.mx/municipio/sitiosphp/transparencia/archivos/2020/27/1er_tri/des_urbano/167431.pdf</t>
  </si>
  <si>
    <t>http://www.merida.gob.mx/municipio/sitiosphp/transparencia/archivos/2020/27/1er_tri/des_urbano/165941.pdf</t>
  </si>
  <si>
    <t>http://www.merida.gob.mx/municipio/sitiosphp/transparencia/archivos/2020/27/1er_tri/des_urbano/166722.pdf</t>
  </si>
  <si>
    <t>http://www.merida.gob.mx/municipio/sitiosphp/transparencia/archivos/2020/27/1er_tri/des_urbano/163480.pdf</t>
  </si>
  <si>
    <t>http://www.merida.gob.mx/municipio/sitiosphp/transparencia/archivos/2020/27/1er_tri/des_urbano/162137.pdf</t>
  </si>
  <si>
    <t>http://www.merida.gob.mx/municipio/sitiosphp/transparencia/archivos/2020/27/1er_tri/des_urbano/130501.pdf</t>
  </si>
  <si>
    <t>http://www.merida.gob.mx/municipio/sitiosphp/transparencia/archivos/2020/27/1er_tri/des_urbano/166915.pdf</t>
  </si>
  <si>
    <t>http://www.merida.gob.mx/municipio/sitiosphp/transparencia/archivos/2020/27/1er_tri/des_urbano/167091.pdf</t>
  </si>
  <si>
    <t>http://www.merida.gob.mx/municipio/sitiosphp/transparencia/archivos/2020/27/1er_tri/des_urbano/167520.pdf</t>
  </si>
  <si>
    <t>http://www.merida.gob.mx/municipio/sitiosphp/transparencia/archivos/2020/27/1er_tri/des_urbano/163763.pdf</t>
  </si>
  <si>
    <t>http://www.merida.gob.mx/municipio/sitiosphp/transparencia/archivos/2020/27/1er_tri/des_urbano/167556.pdf</t>
  </si>
  <si>
    <t>http://www.merida.gob.mx/municipio/sitiosphp/transparencia/archivos/2020/27/1er_tri/des_urbano/152494.pdf</t>
  </si>
  <si>
    <t>http://www.merida.gob.mx/municipio/sitiosphp/transparencia/archivos/2020/27/1er_tri/des_urbano/167890.pdf</t>
  </si>
  <si>
    <t>http://www.merida.gob.mx/municipio/sitiosphp/transparencia/archivos/2020/27/1er_tri/des_urbano/167032.pdf</t>
  </si>
  <si>
    <t>http://www.merida.gob.mx/municipio/sitiosphp/transparencia/archivos/2020/27/1er_tri/des_urbano/167597.pdf</t>
  </si>
  <si>
    <t>http://www.merida.gob.mx/municipio/sitiosphp/transparencia/archivos/2020/27/1er_tri/des_urbano/167087.pdf</t>
  </si>
  <si>
    <t>http://www.merida.gob.mx/municipio/sitiosphp/transparencia/archivos/2020/27/1er_tri/des_urbano/168077.pdf</t>
  </si>
  <si>
    <t>http://www.merida.gob.mx/municipio/sitiosphp/transparencia/archivos/2020/27/1er_tri/des_urbano/166578.pdf</t>
  </si>
  <si>
    <t>http://www.merida.gob.mx/municipio/sitiosphp/transparencia/archivos/2020/27/1er_tri/des_urbano/167469.pdf</t>
  </si>
  <si>
    <t>http://www.merida.gob.mx/municipio/sitiosphp/transparencia/archivos/2020/27/1er_tri/des_urbano/130514.pdf</t>
  </si>
  <si>
    <t>http://www.merida.gob.mx/municipio/sitiosphp/transparencia/archivos/2020/27/1er_tri/des_urbano/130128.pdf</t>
  </si>
  <si>
    <t>http://www.merida.gob.mx/municipio/sitiosphp/transparencia/archivos/2020/27/1er_tri/des_urbano/130125.pdf</t>
  </si>
  <si>
    <t>http://www.merida.gob.mx/municipio/sitiosphp/transparencia/archivos/2020/27/1er_tri/des_urbano/166436.pdf</t>
  </si>
  <si>
    <t>http://www.merida.gob.mx/municipio/sitiosphp/transparencia/archivos/2020/27/1er_tri/des_urbano/165366.pdf</t>
  </si>
  <si>
    <t>http://www.merida.gob.mx/municipio/sitiosphp/transparencia/archivos/2020/27/1er_tri/des_urbano/168707.pdf</t>
  </si>
  <si>
    <t>http://www.merida.gob.mx/municipio/sitiosphp/transparencia/archivos/2020/27/1er_tri/des_urbano/167039.pdf</t>
  </si>
  <si>
    <t>http://www.merida.gob.mx/municipio/sitiosphp/transparencia/archivos/2020/27/1er_tri/des_urbano/167300.pdf</t>
  </si>
  <si>
    <t>http://www.merida.gob.mx/municipio/sitiosphp/transparencia/archivos/2020/27/1er_tri/des_urbano/168847.pdf</t>
  </si>
  <si>
    <t>http://www.merida.gob.mx/municipio/sitiosphp/transparencia/archivos/2020/27/1er_tri/des_urbano/168444.pdf</t>
  </si>
  <si>
    <t>http://www.merida.gob.mx/municipio/sitiosphp/transparencia/archivos/2020/27/1er_tri/des_urbano/163989.pdf</t>
  </si>
  <si>
    <t>http://www.merida.gob.mx/municipio/sitiosphp/transparencia/archivos/2020/27/1er_tri/des_urbano/168706.pdf</t>
  </si>
  <si>
    <t>http://www.merida.gob.mx/municipio/sitiosphp/transparencia/archivos/2020/27/1er_tri/des_urbano/168848.pdf</t>
  </si>
  <si>
    <t>http://www.merida.gob.mx/municipio/sitiosphp/transparencia/archivos/2020/27/1er_tri/des_urbano/168912.pdf</t>
  </si>
  <si>
    <t>http://www.merida.gob.mx/municipio/sitiosphp/transparencia/archivos/2020/27/1er_tri/des_urbano/168913.pdf</t>
  </si>
  <si>
    <t>http://www.merida.gob.mx/municipio/sitiosphp/transparencia/archivos/2020/27/1er_tri/des_urbano/168915.pdf</t>
  </si>
  <si>
    <t>http://www.merida.gob.mx/municipio/sitiosphp/transparencia/archivos/2020/27/1er_tri/des_urbano/165606.pdf</t>
  </si>
  <si>
    <t>http://www.merida.gob.mx/municipio/sitiosphp/transparencia/archivos/2020/27/1er_tri/des_urbano/168914.pdf</t>
  </si>
  <si>
    <t>http://www.merida.gob.mx/municipio/sitiosphp/transparencia/archivos/2020/27/1er_tri/des_urbano/169102.pdf</t>
  </si>
  <si>
    <t>http://www.merida.gob.mx/municipio/sitiosphp/transparencia/archivos/2020/27/1er_tri/des_urbano/167682.pdf</t>
  </si>
  <si>
    <t>http://www.merida.gob.mx/municipio/sitiosphp/transparencia/archivos/2020/27/1er_tri/des_urbano/168476.pdf</t>
  </si>
  <si>
    <t>http://www.merida.gob.mx/municipio/sitiosphp/transparencia/archivos/2020/27/1er_tri/des_urbano/167442.pdf</t>
  </si>
  <si>
    <t>http://www.merida.gob.mx/municipio/sitiosphp/transparencia/archivos/2020/27/1er_tri/des_urbano/168220.pdf</t>
  </si>
  <si>
    <t>http://www.merida.gob.mx/municipio/sitiosphp/transparencia/archivos/2020/27/1er_tri/des_urbano/165726.pdf</t>
  </si>
  <si>
    <t>http://www.merida.gob.mx/municipio/sitiosphp/transparencia/archivos/2020/27/1er_tri/des_urbano/169055.pdf</t>
  </si>
  <si>
    <t>http://www.merida.gob.mx/municipio/sitiosphp/transparencia/archivos/2020/27/1er_tri/des_urbano/166299.pdf</t>
  </si>
  <si>
    <t>http://www.merida.gob.mx/municipio/sitiosphp/transparencia/archivos/2020/27/1er_tri/des_urbano/159618.pdf</t>
  </si>
  <si>
    <t>http://www.merida.gob.mx/municipio/sitiosphp/transparencia/archivos/2020/27/1er_tri/des_urbano/155966.pdf</t>
  </si>
  <si>
    <t>http://www.merida.gob.mx/municipio/sitiosphp/transparencia/archivos/2020/27/1er_tri/des_urbano/140629.pdf</t>
  </si>
  <si>
    <t>http://www.merida.gob.mx/municipio/sitiosphp/transparencia/archivos/2020/27/1er_tri/des_urbano/162395.pdf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</si>
</sst>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4" fillId="3" borderId="1" xfId="0" applyFont="1" applyFill="1" applyBorder="1" applyAlignment="1">
      <alignment horizontal="center" wrapText="1"/>
    </xf>
    <xf numFmtId="0" fontId="2" fillId="0" borderId="0" xfId="0" applyFont="1"/>
    <xf numFmtId="14" fontId="0" fillId="0" borderId="0" xfId="0" applyNumberFormat="1"/>
    <xf numFmtId="0" fontId="5" fillId="0" borderId="0" xfId="1"/>
    <xf numFmtId="0" fontId="0" fillId="0" borderId="0" xfId="0" applyAlignment="1">
      <alignment wrapText="1"/>
    </xf>
    <xf numFmtId="0" fontId="0" fillId="0" borderId="0" xfId="0" applyFill="1"/>
    <xf numFmtId="0" fontId="0" fillId="0" borderId="0" xfId="0"/>
    <xf numFmtId="0" fontId="0" fillId="0" borderId="0" xfId="0"/>
    <xf numFmtId="0" fontId="1" fillId="0" borderId="0" xfId="0" applyFont="1"/>
    <xf numFmtId="0" fontId="2" fillId="0" borderId="0" xfId="0" applyFont="1" applyFill="1"/>
    <xf numFmtId="14" fontId="0" fillId="0" borderId="0" xfId="0" applyNumberFormat="1" applyFill="1"/>
    <xf numFmtId="0" fontId="5" fillId="0" borderId="0" xfId="1" applyFill="1"/>
    <xf numFmtId="0" fontId="0" fillId="0" borderId="0" xfId="0" applyFill="1" applyAlignment="1">
      <alignment wrapText="1"/>
    </xf>
    <xf numFmtId="0" fontId="3" fillId="2" borderId="1" xfId="0" applyFont="1" applyFill="1" applyBorder="1" applyAlignment="1">
      <alignment horizontal="center"/>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erida.gob.mx/municipio/sitiosphp/transparencia/archivos/2020/27/1er_tri/des_urbano/162137.pdf" TargetMode="External"/><Relationship Id="rId18" Type="http://schemas.openxmlformats.org/officeDocument/2006/relationships/hyperlink" Target="http://www.merida.gob.mx/municipio/sitiosphp/transparencia/archivos/2020/27/1er_tri/des_urbano/167556.pdf" TargetMode="External"/><Relationship Id="rId26" Type="http://schemas.openxmlformats.org/officeDocument/2006/relationships/hyperlink" Target="http://www.merida.gob.mx/municipio/sitiosphp/transparencia/archivos/2020/27/1er_tri/des_urbano/167469.pdf" TargetMode="External"/><Relationship Id="rId39" Type="http://schemas.openxmlformats.org/officeDocument/2006/relationships/hyperlink" Target="http://www.merida.gob.mx/municipio/sitiosphp/transparencia/archivos/2020/27/1er_tri/des_urbano/163763.pdf" TargetMode="External"/><Relationship Id="rId21" Type="http://schemas.openxmlformats.org/officeDocument/2006/relationships/hyperlink" Target="http://www.merida.gob.mx/municipio/sitiosphp/transparencia/archivos/2020/27/1er_tri/des_urbano/167032.pdf" TargetMode="External"/><Relationship Id="rId34" Type="http://schemas.openxmlformats.org/officeDocument/2006/relationships/hyperlink" Target="http://www.merida.gob.mx/municipio/sitiosphp/transparencia/archivos/2020/27/1er_tri/des_urbano/168847.pdf" TargetMode="External"/><Relationship Id="rId42" Type="http://schemas.openxmlformats.org/officeDocument/2006/relationships/hyperlink" Target="http://www.merida.gob.mx/municipio/sitiosphp/transparencia/archivos/2020/27/1er_tri/des_urbano/168913.pdf" TargetMode="External"/><Relationship Id="rId47" Type="http://schemas.openxmlformats.org/officeDocument/2006/relationships/hyperlink" Target="http://www.merida.gob.mx/municipio/sitiosphp/transparencia/archivos/2020/27/1er_tri/des_urbano/168476.pdf" TargetMode="External"/><Relationship Id="rId50" Type="http://schemas.openxmlformats.org/officeDocument/2006/relationships/hyperlink" Target="http://www.merida.gob.mx/municipio/sitiosphp/transparencia/archivos/2020/27/1er_tri/des_urbano/165606.pdf" TargetMode="External"/><Relationship Id="rId55" Type="http://schemas.openxmlformats.org/officeDocument/2006/relationships/hyperlink" Target="http://www.merida.gob.mx/municipio/sitiosphp/transparencia/archivos/2020/27/1er_tri/des_urbano/140629.pdf" TargetMode="External"/><Relationship Id="rId7" Type="http://schemas.openxmlformats.org/officeDocument/2006/relationships/hyperlink" Target="http://www.merida.gob.mx/municipio/sitiosphp/transparencia/archivos/2020/27/1er_tri/des_urbano/166831.pdf" TargetMode="External"/><Relationship Id="rId2" Type="http://schemas.openxmlformats.org/officeDocument/2006/relationships/hyperlink" Target="http://www.merida.gob.mx/municipio/sitiosphp/transparencia/archivos/2020/27/1er_tri/des_urbano/166740.pdf" TargetMode="External"/><Relationship Id="rId16" Type="http://schemas.openxmlformats.org/officeDocument/2006/relationships/hyperlink" Target="http://www.merida.gob.mx/municipio/sitiosphp/transparencia/archivos/2020/27/1er_tri/des_urbano/167091.pdf" TargetMode="External"/><Relationship Id="rId29" Type="http://schemas.openxmlformats.org/officeDocument/2006/relationships/hyperlink" Target="http://www.merida.gob.mx/municipio/sitiosphp/transparencia/archivos/2020/27/1er_tri/des_urbano/166436.pdf" TargetMode="External"/><Relationship Id="rId11" Type="http://schemas.openxmlformats.org/officeDocument/2006/relationships/hyperlink" Target="http://www.merida.gob.mx/municipio/sitiosphp/transparencia/archivos/2020/27/1er_tri/des_urbano/166722.pdf" TargetMode="External"/><Relationship Id="rId24" Type="http://schemas.openxmlformats.org/officeDocument/2006/relationships/hyperlink" Target="http://www.merida.gob.mx/municipio/sitiosphp/transparencia/archivos/2020/27/1er_tri/des_urbano/168077.pdf" TargetMode="External"/><Relationship Id="rId32" Type="http://schemas.openxmlformats.org/officeDocument/2006/relationships/hyperlink" Target="http://www.merida.gob.mx/municipio/sitiosphp/transparencia/archivos/2020/27/1er_tri/des_urbano/167039.pdf" TargetMode="External"/><Relationship Id="rId37" Type="http://schemas.openxmlformats.org/officeDocument/2006/relationships/hyperlink" Target="http://www.merida.gob.mx/municipio/sitiosphp/transparencia/archivos/2020/27/1er_tri/des_urbano/168848.pdf" TargetMode="External"/><Relationship Id="rId40" Type="http://schemas.openxmlformats.org/officeDocument/2006/relationships/hyperlink" Target="http://www.merida.gob.mx/municipio/sitiosphp/transparencia/archivos/2020/27/1er_tri/des_urbano/130514.pdf" TargetMode="External"/><Relationship Id="rId45" Type="http://schemas.openxmlformats.org/officeDocument/2006/relationships/hyperlink" Target="http://www.merida.gob.mx/municipio/sitiosphp/transparencia/archivos/2020/27/1er_tri/des_urbano/169102.pdf" TargetMode="External"/><Relationship Id="rId53" Type="http://schemas.openxmlformats.org/officeDocument/2006/relationships/hyperlink" Target="http://www.merida.gob.mx/municipio/sitiosphp/transparencia/archivos/2020/27/1er_tri/des_urbano/159618.pdf" TargetMode="External"/><Relationship Id="rId58" Type="http://schemas.openxmlformats.org/officeDocument/2006/relationships/printerSettings" Target="../printerSettings/printerSettings1.bin"/><Relationship Id="rId5" Type="http://schemas.openxmlformats.org/officeDocument/2006/relationships/hyperlink" Target="http://www.merida.gob.mx/municipio/sitiosphp/transparencia/archivos/2020/27/1er_tri/des_urbano/164982.pdf" TargetMode="External"/><Relationship Id="rId19" Type="http://schemas.openxmlformats.org/officeDocument/2006/relationships/hyperlink" Target="http://www.merida.gob.mx/municipio/sitiosphp/transparencia/archivos/2020/27/1er_tri/des_urbano/152494.pdf" TargetMode="External"/><Relationship Id="rId4" Type="http://schemas.openxmlformats.org/officeDocument/2006/relationships/hyperlink" Target="http://www.merida.gob.mx/municipio/sitiosphp/transparencia/archivos/2020/27/1er_tri/des_urbano/166512.pdf" TargetMode="External"/><Relationship Id="rId9" Type="http://schemas.openxmlformats.org/officeDocument/2006/relationships/hyperlink" Target="http://www.merida.gob.mx/municipio/sitiosphp/transparencia/archivos/2020/27/1er_tri/des_urbano/167431.pdf" TargetMode="External"/><Relationship Id="rId14" Type="http://schemas.openxmlformats.org/officeDocument/2006/relationships/hyperlink" Target="http://www.merida.gob.mx/municipio/sitiosphp/transparencia/archivos/2020/27/1er_tri/des_urbano/130501.pdf" TargetMode="External"/><Relationship Id="rId22" Type="http://schemas.openxmlformats.org/officeDocument/2006/relationships/hyperlink" Target="http://www.merida.gob.mx/municipio/sitiosphp/transparencia/archivos/2020/27/1er_tri/des_urbano/167597.pdf" TargetMode="External"/><Relationship Id="rId27" Type="http://schemas.openxmlformats.org/officeDocument/2006/relationships/hyperlink" Target="http://www.merida.gob.mx/municipio/sitiosphp/transparencia/archivos/2020/27/1er_tri/des_urbano/130128.pdf" TargetMode="External"/><Relationship Id="rId30" Type="http://schemas.openxmlformats.org/officeDocument/2006/relationships/hyperlink" Target="http://www.merida.gob.mx/municipio/sitiosphp/transparencia/archivos/2020/27/1er_tri/des_urbano/165366.pdf" TargetMode="External"/><Relationship Id="rId35" Type="http://schemas.openxmlformats.org/officeDocument/2006/relationships/hyperlink" Target="http://www.merida.gob.mx/municipio/sitiosphp/transparencia/archivos/2020/27/1er_tri/des_urbano/168444.pdf" TargetMode="External"/><Relationship Id="rId43" Type="http://schemas.openxmlformats.org/officeDocument/2006/relationships/hyperlink" Target="http://www.merida.gob.mx/municipio/sitiosphp/transparencia/archivos/2020/27/1er_tri/des_urbano/168915.pdf" TargetMode="External"/><Relationship Id="rId48" Type="http://schemas.openxmlformats.org/officeDocument/2006/relationships/hyperlink" Target="http://www.merida.gob.mx/municipio/sitiosphp/transparencia/archivos/2020/27/1er_tri/des_urbano/167442.pdf" TargetMode="External"/><Relationship Id="rId56" Type="http://schemas.openxmlformats.org/officeDocument/2006/relationships/hyperlink" Target="http://www.merida.gob.mx/municipio/sitiosphp/transparencia/archivos/2020/27/1er_tri/des_urbano/162395.pdf" TargetMode="External"/><Relationship Id="rId8" Type="http://schemas.openxmlformats.org/officeDocument/2006/relationships/hyperlink" Target="http://www.merida.gob.mx/municipio/sitiosphp/transparencia/archivos/2020/27/1er_tri/des_urbano/164528.pdf" TargetMode="External"/><Relationship Id="rId51" Type="http://schemas.openxmlformats.org/officeDocument/2006/relationships/hyperlink" Target="http://www.merida.gob.mx/municipio/sitiosphp/transparencia/archivos/2020/27/1er_tri/des_urbano/165726.pdf" TargetMode="External"/><Relationship Id="rId3" Type="http://schemas.openxmlformats.org/officeDocument/2006/relationships/hyperlink" Target="http://www.merida.gob.mx/municipio/sitiosphp/transparencia/archivos/2020/27/1er_tri/des_urbano/162103.pdf" TargetMode="External"/><Relationship Id="rId12" Type="http://schemas.openxmlformats.org/officeDocument/2006/relationships/hyperlink" Target="http://www.merida.gob.mx/municipio/sitiosphp/transparencia/archivos/2020/27/1er_tri/des_urbano/163480.pdf" TargetMode="External"/><Relationship Id="rId17" Type="http://schemas.openxmlformats.org/officeDocument/2006/relationships/hyperlink" Target="http://www.merida.gob.mx/municipio/sitiosphp/transparencia/archivos/2020/27/1er_tri/des_urbano/167520.pdf" TargetMode="External"/><Relationship Id="rId25" Type="http://schemas.openxmlformats.org/officeDocument/2006/relationships/hyperlink" Target="http://www.merida.gob.mx/municipio/sitiosphp/transparencia/archivos/2020/27/1er_tri/des_urbano/166578.pdf" TargetMode="External"/><Relationship Id="rId33" Type="http://schemas.openxmlformats.org/officeDocument/2006/relationships/hyperlink" Target="http://www.merida.gob.mx/municipio/sitiosphp/transparencia/archivos/2020/27/1er_tri/des_urbano/167300.pdf" TargetMode="External"/><Relationship Id="rId38" Type="http://schemas.openxmlformats.org/officeDocument/2006/relationships/hyperlink" Target="http://www.merida.gob.mx/municipio/sitiosphp/transparencia/archivos/2020/27/1er_tri/des_urbano/168912.pdf" TargetMode="External"/><Relationship Id="rId46" Type="http://schemas.openxmlformats.org/officeDocument/2006/relationships/hyperlink" Target="http://www.merida.gob.mx/municipio/sitiosphp/transparencia/archivos/2020/27/1er_tri/des_urbano/167682.pdf" TargetMode="External"/><Relationship Id="rId20" Type="http://schemas.openxmlformats.org/officeDocument/2006/relationships/hyperlink" Target="http://www.merida.gob.mx/municipio/sitiosphp/transparencia/archivos/2020/27/1er_tri/des_urbano/167890.pdf" TargetMode="External"/><Relationship Id="rId41" Type="http://schemas.openxmlformats.org/officeDocument/2006/relationships/hyperlink" Target="http://www.merida.gob.mx/municipio/sitiosphp/transparencia/archivos/2020/27/1er_tri/des_urbano/168706.pdf" TargetMode="External"/><Relationship Id="rId54" Type="http://schemas.openxmlformats.org/officeDocument/2006/relationships/hyperlink" Target="http://www.merida.gob.mx/municipio/sitiosphp/transparencia/archivos/2020/27/1er_tri/des_urbano/155966.pdf" TargetMode="External"/><Relationship Id="rId1" Type="http://schemas.openxmlformats.org/officeDocument/2006/relationships/hyperlink" Target="http://www.merida.gob.mx/municipio/sitiosphp/transparencia/archivos/2020/27/1er_tri/des_urbano/161491.pdf" TargetMode="External"/><Relationship Id="rId6" Type="http://schemas.openxmlformats.org/officeDocument/2006/relationships/hyperlink" Target="http://www.merida.gob.mx/municipio/sitiosphp/transparencia/archivos/2020/27/1er_tri/des_urbano/165651.pdf" TargetMode="External"/><Relationship Id="rId15" Type="http://schemas.openxmlformats.org/officeDocument/2006/relationships/hyperlink" Target="http://www.merida.gob.mx/municipio/sitiosphp/transparencia/archivos/2020/27/1er_tri/des_urbano/166915.pdf" TargetMode="External"/><Relationship Id="rId23" Type="http://schemas.openxmlformats.org/officeDocument/2006/relationships/hyperlink" Target="http://www.merida.gob.mx/municipio/sitiosphp/transparencia/archivos/2020/27/1er_tri/des_urbano/167087.pdf" TargetMode="External"/><Relationship Id="rId28" Type="http://schemas.openxmlformats.org/officeDocument/2006/relationships/hyperlink" Target="http://www.merida.gob.mx/municipio/sitiosphp/transparencia/archivos/2020/27/1er_tri/des_urbano/130125.pdf" TargetMode="External"/><Relationship Id="rId36" Type="http://schemas.openxmlformats.org/officeDocument/2006/relationships/hyperlink" Target="http://www.merida.gob.mx/municipio/sitiosphp/transparencia/archivos/2020/27/1er_tri/des_urbano/163989.pdf" TargetMode="External"/><Relationship Id="rId49" Type="http://schemas.openxmlformats.org/officeDocument/2006/relationships/hyperlink" Target="http://www.merida.gob.mx/municipio/sitiosphp/transparencia/archivos/2020/27/1er_tri/des_urbano/168220.pdf" TargetMode="External"/><Relationship Id="rId57" Type="http://schemas.openxmlformats.org/officeDocument/2006/relationships/hyperlink" Target="http://www.merida.gob.mx/municipio/sitiosphp/transparencia/archivos/2020/27/1er_tri/des_urbano/169055.pdf" TargetMode="External"/><Relationship Id="rId10" Type="http://schemas.openxmlformats.org/officeDocument/2006/relationships/hyperlink" Target="http://www.merida.gob.mx/municipio/sitiosphp/transparencia/archivos/2020/27/1er_tri/des_urbano/165941.pdf" TargetMode="External"/><Relationship Id="rId31" Type="http://schemas.openxmlformats.org/officeDocument/2006/relationships/hyperlink" Target="http://www.merida.gob.mx/municipio/sitiosphp/transparencia/archivos/2020/27/1er_tri/des_urbano/168707.pdf" TargetMode="External"/><Relationship Id="rId44" Type="http://schemas.openxmlformats.org/officeDocument/2006/relationships/hyperlink" Target="http://www.merida.gob.mx/municipio/sitiosphp/transparencia/archivos/2020/27/1er_tri/des_urbano/168914.pdf" TargetMode="External"/><Relationship Id="rId52" Type="http://schemas.openxmlformats.org/officeDocument/2006/relationships/hyperlink" Target="http://www.merida.gob.mx/municipio/sitiosphp/transparencia/archivos/2020/27/1er_tri/des_urbano/16629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tabSelected="1" topLeftCell="A6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22.7109375" customWidth="1"/>
  </cols>
  <sheetData>
    <row r="1" spans="1:28" hidden="1" x14ac:dyDescent="0.25">
      <c r="A1" t="s">
        <v>0</v>
      </c>
    </row>
    <row r="2" spans="1:28" x14ac:dyDescent="0.25">
      <c r="A2" s="14" t="s">
        <v>1</v>
      </c>
      <c r="B2" s="15"/>
      <c r="C2" s="15"/>
      <c r="D2" s="14" t="s">
        <v>2</v>
      </c>
      <c r="E2" s="15"/>
      <c r="F2" s="15"/>
      <c r="G2" s="14" t="s">
        <v>3</v>
      </c>
      <c r="H2" s="15"/>
      <c r="I2" s="15"/>
    </row>
    <row r="3" spans="1:28" x14ac:dyDescent="0.25">
      <c r="A3" s="16" t="s">
        <v>4</v>
      </c>
      <c r="B3" s="15"/>
      <c r="C3" s="15"/>
      <c r="D3" s="16" t="s">
        <v>5</v>
      </c>
      <c r="E3" s="15"/>
      <c r="F3" s="15"/>
      <c r="G3" s="16" t="s">
        <v>6</v>
      </c>
      <c r="H3" s="15"/>
      <c r="I3" s="1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6" customFormat="1" ht="75" x14ac:dyDescent="0.25">
      <c r="A8" s="10">
        <v>2019</v>
      </c>
      <c r="B8" s="11">
        <v>43739</v>
      </c>
      <c r="C8" s="11">
        <v>43830</v>
      </c>
      <c r="D8" s="6" t="s">
        <v>72</v>
      </c>
      <c r="E8" s="6">
        <v>161491</v>
      </c>
      <c r="F8" s="6" t="s">
        <v>84</v>
      </c>
      <c r="G8" s="6" t="s">
        <v>85</v>
      </c>
      <c r="H8" s="6" t="s">
        <v>86</v>
      </c>
      <c r="I8" s="6" t="s">
        <v>79</v>
      </c>
      <c r="J8" s="6" t="s">
        <v>90</v>
      </c>
      <c r="K8" s="6" t="s">
        <v>91</v>
      </c>
      <c r="L8" s="6" t="s">
        <v>92</v>
      </c>
      <c r="N8" s="11">
        <v>43817</v>
      </c>
      <c r="O8" s="11">
        <v>44548</v>
      </c>
      <c r="P8" s="6" t="s">
        <v>87</v>
      </c>
      <c r="Q8" s="12" t="s">
        <v>242</v>
      </c>
      <c r="R8" s="6">
        <v>0</v>
      </c>
      <c r="S8" s="6">
        <v>0</v>
      </c>
      <c r="W8" s="6" t="s">
        <v>83</v>
      </c>
      <c r="Y8" s="6" t="s">
        <v>88</v>
      </c>
      <c r="Z8" s="11">
        <v>43951</v>
      </c>
      <c r="AA8" s="11">
        <v>43921</v>
      </c>
      <c r="AB8" s="13" t="s">
        <v>145</v>
      </c>
    </row>
    <row r="9" spans="1:28" s="6" customFormat="1" ht="75" x14ac:dyDescent="0.25">
      <c r="A9" s="10">
        <v>2019</v>
      </c>
      <c r="B9" s="11">
        <v>43739</v>
      </c>
      <c r="C9" s="11">
        <v>43830</v>
      </c>
      <c r="D9" s="6" t="s">
        <v>72</v>
      </c>
      <c r="E9" s="6">
        <v>166740</v>
      </c>
      <c r="F9" s="6" t="s">
        <v>84</v>
      </c>
      <c r="G9" s="6" t="s">
        <v>85</v>
      </c>
      <c r="H9" s="6" t="s">
        <v>86</v>
      </c>
      <c r="I9" s="6" t="s">
        <v>79</v>
      </c>
      <c r="J9" s="6" t="s">
        <v>93</v>
      </c>
      <c r="K9" s="6" t="s">
        <v>94</v>
      </c>
      <c r="L9" s="6" t="s">
        <v>95</v>
      </c>
      <c r="N9" s="11">
        <v>43819</v>
      </c>
      <c r="O9" s="11">
        <v>44550</v>
      </c>
      <c r="P9" s="6" t="s">
        <v>87</v>
      </c>
      <c r="Q9" s="12" t="s">
        <v>243</v>
      </c>
      <c r="R9" s="6">
        <v>0</v>
      </c>
      <c r="S9" s="6">
        <v>0</v>
      </c>
      <c r="W9" s="6" t="s">
        <v>83</v>
      </c>
      <c r="Y9" s="6" t="s">
        <v>88</v>
      </c>
      <c r="Z9" s="11">
        <v>43951</v>
      </c>
      <c r="AA9" s="11">
        <v>43921</v>
      </c>
      <c r="AB9" s="13" t="s">
        <v>146</v>
      </c>
    </row>
    <row r="10" spans="1:28" s="6" customFormat="1" ht="120" x14ac:dyDescent="0.25">
      <c r="A10" s="10">
        <v>2019</v>
      </c>
      <c r="B10" s="11">
        <v>43739</v>
      </c>
      <c r="C10" s="11">
        <v>43830</v>
      </c>
      <c r="D10" s="6" t="s">
        <v>72</v>
      </c>
      <c r="E10" s="6">
        <v>162103</v>
      </c>
      <c r="F10" s="6" t="s">
        <v>84</v>
      </c>
      <c r="G10" s="6" t="s">
        <v>85</v>
      </c>
      <c r="H10" s="6" t="s">
        <v>86</v>
      </c>
      <c r="I10" s="6" t="s">
        <v>79</v>
      </c>
      <c r="M10" s="6" t="s">
        <v>96</v>
      </c>
      <c r="N10" s="11">
        <v>43826</v>
      </c>
      <c r="O10" s="11">
        <v>44557</v>
      </c>
      <c r="P10" s="6" t="s">
        <v>87</v>
      </c>
      <c r="Q10" s="12" t="s">
        <v>244</v>
      </c>
      <c r="R10" s="6">
        <v>0</v>
      </c>
      <c r="S10" s="6">
        <v>0</v>
      </c>
      <c r="W10" s="6" t="s">
        <v>83</v>
      </c>
      <c r="Y10" s="6" t="s">
        <v>88</v>
      </c>
      <c r="Z10" s="11">
        <v>43951</v>
      </c>
      <c r="AA10" s="11">
        <v>43921</v>
      </c>
      <c r="AB10" s="13" t="s">
        <v>147</v>
      </c>
    </row>
    <row r="11" spans="1:28" s="6" customFormat="1" ht="75" x14ac:dyDescent="0.25">
      <c r="A11" s="10">
        <v>2019</v>
      </c>
      <c r="B11" s="11">
        <v>43739</v>
      </c>
      <c r="C11" s="11">
        <v>43830</v>
      </c>
      <c r="D11" s="6" t="s">
        <v>72</v>
      </c>
      <c r="E11" s="6">
        <v>166512</v>
      </c>
      <c r="F11" s="6" t="s">
        <v>84</v>
      </c>
      <c r="G11" s="6" t="s">
        <v>85</v>
      </c>
      <c r="H11" s="6" t="s">
        <v>86</v>
      </c>
      <c r="I11" s="6" t="s">
        <v>79</v>
      </c>
      <c r="M11" s="6" t="s">
        <v>97</v>
      </c>
      <c r="N11" s="11">
        <v>43826</v>
      </c>
      <c r="O11" s="11">
        <v>44557</v>
      </c>
      <c r="P11" s="6" t="s">
        <v>87</v>
      </c>
      <c r="Q11" s="12" t="s">
        <v>245</v>
      </c>
      <c r="R11" s="6">
        <v>0</v>
      </c>
      <c r="S11" s="6">
        <v>0</v>
      </c>
      <c r="W11" s="6" t="s">
        <v>83</v>
      </c>
      <c r="Y11" s="6" t="s">
        <v>88</v>
      </c>
      <c r="Z11" s="11">
        <v>43951</v>
      </c>
      <c r="AA11" s="11">
        <v>43921</v>
      </c>
      <c r="AB11" s="13" t="s">
        <v>148</v>
      </c>
    </row>
    <row r="12" spans="1:28" s="6" customFormat="1" ht="75" x14ac:dyDescent="0.25">
      <c r="A12" s="10">
        <v>2019</v>
      </c>
      <c r="B12" s="11">
        <v>43739</v>
      </c>
      <c r="C12" s="11">
        <v>43830</v>
      </c>
      <c r="D12" s="6" t="s">
        <v>72</v>
      </c>
      <c r="E12" s="6">
        <v>164982</v>
      </c>
      <c r="F12" s="6" t="s">
        <v>84</v>
      </c>
      <c r="G12" s="6" t="s">
        <v>85</v>
      </c>
      <c r="H12" s="6" t="s">
        <v>86</v>
      </c>
      <c r="I12" s="6" t="s">
        <v>79</v>
      </c>
      <c r="M12" s="6" t="s">
        <v>98</v>
      </c>
      <c r="N12" s="11">
        <v>43829</v>
      </c>
      <c r="O12" s="11">
        <v>44560</v>
      </c>
      <c r="P12" s="6" t="s">
        <v>87</v>
      </c>
      <c r="Q12" s="12" t="s">
        <v>246</v>
      </c>
      <c r="R12" s="6">
        <v>0</v>
      </c>
      <c r="S12" s="6">
        <v>0</v>
      </c>
      <c r="W12" s="6" t="s">
        <v>83</v>
      </c>
      <c r="Y12" s="6" t="s">
        <v>88</v>
      </c>
      <c r="Z12" s="11">
        <v>43951</v>
      </c>
      <c r="AA12" s="11">
        <v>43921</v>
      </c>
      <c r="AB12" s="13" t="s">
        <v>149</v>
      </c>
    </row>
    <row r="13" spans="1:28" s="6" customFormat="1" ht="75" x14ac:dyDescent="0.25">
      <c r="A13" s="10">
        <v>2019</v>
      </c>
      <c r="B13" s="11">
        <v>43739</v>
      </c>
      <c r="C13" s="11">
        <v>43830</v>
      </c>
      <c r="D13" s="6" t="s">
        <v>72</v>
      </c>
      <c r="E13" s="6">
        <v>165651</v>
      </c>
      <c r="F13" s="6" t="s">
        <v>84</v>
      </c>
      <c r="G13" s="6" t="s">
        <v>85</v>
      </c>
      <c r="H13" s="6" t="s">
        <v>86</v>
      </c>
      <c r="I13" s="6" t="s">
        <v>79</v>
      </c>
      <c r="M13" s="6" t="s">
        <v>98</v>
      </c>
      <c r="N13" s="11">
        <v>43829</v>
      </c>
      <c r="O13" s="11">
        <v>44560</v>
      </c>
      <c r="P13" s="6" t="s">
        <v>87</v>
      </c>
      <c r="Q13" s="12" t="s">
        <v>247</v>
      </c>
      <c r="R13" s="6">
        <v>0</v>
      </c>
      <c r="S13" s="6">
        <v>0</v>
      </c>
      <c r="W13" s="6" t="s">
        <v>83</v>
      </c>
      <c r="Y13" s="6" t="s">
        <v>88</v>
      </c>
      <c r="Z13" s="11">
        <v>43951</v>
      </c>
      <c r="AA13" s="11">
        <v>43921</v>
      </c>
      <c r="AB13" s="13" t="s">
        <v>150</v>
      </c>
    </row>
    <row r="14" spans="1:28" ht="75" x14ac:dyDescent="0.25">
      <c r="A14" s="2">
        <v>2020</v>
      </c>
      <c r="B14" s="3">
        <v>43831</v>
      </c>
      <c r="C14" s="3">
        <v>43921</v>
      </c>
      <c r="D14" s="7" t="s">
        <v>72</v>
      </c>
      <c r="E14" s="6">
        <v>166831</v>
      </c>
      <c r="F14" t="s">
        <v>84</v>
      </c>
      <c r="G14" s="7" t="s">
        <v>85</v>
      </c>
      <c r="H14" s="7" t="s">
        <v>86</v>
      </c>
      <c r="I14" s="7" t="s">
        <v>79</v>
      </c>
      <c r="J14" s="7" t="s">
        <v>99</v>
      </c>
      <c r="K14" s="7" t="s">
        <v>100</v>
      </c>
      <c r="L14" s="7" t="s">
        <v>101</v>
      </c>
      <c r="M14" s="7"/>
      <c r="N14" s="3">
        <v>43833</v>
      </c>
      <c r="O14" s="3">
        <v>44564</v>
      </c>
      <c r="P14" s="7" t="s">
        <v>87</v>
      </c>
      <c r="Q14" s="4" t="s">
        <v>248</v>
      </c>
      <c r="R14" s="7">
        <v>0</v>
      </c>
      <c r="S14" s="7">
        <v>0</v>
      </c>
      <c r="W14" s="7" t="s">
        <v>83</v>
      </c>
      <c r="Y14" s="7" t="s">
        <v>88</v>
      </c>
      <c r="Z14" s="3">
        <v>43951</v>
      </c>
      <c r="AA14" s="3">
        <v>43921</v>
      </c>
      <c r="AB14" s="5" t="s">
        <v>151</v>
      </c>
    </row>
    <row r="15" spans="1:28" ht="75" x14ac:dyDescent="0.25">
      <c r="A15" s="2">
        <v>2020</v>
      </c>
      <c r="B15" s="3">
        <v>43831</v>
      </c>
      <c r="C15" s="3">
        <v>43921</v>
      </c>
      <c r="D15" s="7" t="s">
        <v>72</v>
      </c>
      <c r="E15" s="6">
        <v>164528</v>
      </c>
      <c r="F15" t="s">
        <v>84</v>
      </c>
      <c r="G15" s="7" t="s">
        <v>85</v>
      </c>
      <c r="H15" s="7" t="s">
        <v>86</v>
      </c>
      <c r="I15" s="7" t="s">
        <v>79</v>
      </c>
      <c r="J15" s="7" t="s">
        <v>102</v>
      </c>
      <c r="K15" s="7" t="s">
        <v>103</v>
      </c>
      <c r="L15" s="7" t="s">
        <v>104</v>
      </c>
      <c r="M15" s="7"/>
      <c r="N15" s="3">
        <v>43837</v>
      </c>
      <c r="O15" s="3">
        <v>44568</v>
      </c>
      <c r="P15" s="7" t="s">
        <v>87</v>
      </c>
      <c r="Q15" s="4" t="s">
        <v>249</v>
      </c>
      <c r="R15" s="7">
        <v>0</v>
      </c>
      <c r="S15" s="7">
        <v>0</v>
      </c>
      <c r="W15" s="7" t="s">
        <v>83</v>
      </c>
      <c r="Y15" s="7" t="s">
        <v>88</v>
      </c>
      <c r="Z15" s="3">
        <v>43951</v>
      </c>
      <c r="AA15" s="3">
        <v>43921</v>
      </c>
      <c r="AB15" s="5" t="s">
        <v>152</v>
      </c>
    </row>
    <row r="16" spans="1:28" ht="75" x14ac:dyDescent="0.25">
      <c r="A16" s="2">
        <v>2020</v>
      </c>
      <c r="B16" s="3">
        <v>43831</v>
      </c>
      <c r="C16" s="3">
        <v>43921</v>
      </c>
      <c r="D16" s="7" t="s">
        <v>72</v>
      </c>
      <c r="E16" s="6">
        <v>167431</v>
      </c>
      <c r="F16" t="s">
        <v>84</v>
      </c>
      <c r="G16" s="7" t="s">
        <v>85</v>
      </c>
      <c r="H16" s="7" t="s">
        <v>86</v>
      </c>
      <c r="I16" s="7" t="s">
        <v>79</v>
      </c>
      <c r="J16" s="7" t="s">
        <v>105</v>
      </c>
      <c r="K16" s="7" t="s">
        <v>106</v>
      </c>
      <c r="L16" s="7" t="s">
        <v>107</v>
      </c>
      <c r="M16" s="7"/>
      <c r="N16" s="3">
        <v>43837</v>
      </c>
      <c r="O16" s="3">
        <v>44568</v>
      </c>
      <c r="P16" s="7" t="s">
        <v>87</v>
      </c>
      <c r="Q16" s="4" t="s">
        <v>250</v>
      </c>
      <c r="R16" s="7">
        <v>0</v>
      </c>
      <c r="S16" s="7">
        <v>0</v>
      </c>
      <c r="W16" s="7" t="s">
        <v>83</v>
      </c>
      <c r="Y16" s="7" t="s">
        <v>88</v>
      </c>
      <c r="Z16" s="3">
        <v>43951</v>
      </c>
      <c r="AA16" s="3">
        <v>43921</v>
      </c>
      <c r="AB16" s="5" t="s">
        <v>153</v>
      </c>
    </row>
    <row r="17" spans="1:28" ht="75" x14ac:dyDescent="0.25">
      <c r="A17" s="2">
        <v>2020</v>
      </c>
      <c r="B17" s="3">
        <v>43831</v>
      </c>
      <c r="C17" s="3">
        <v>43921</v>
      </c>
      <c r="D17" s="7" t="s">
        <v>72</v>
      </c>
      <c r="E17" s="6">
        <v>165941</v>
      </c>
      <c r="F17" t="s">
        <v>84</v>
      </c>
      <c r="G17" s="7" t="s">
        <v>85</v>
      </c>
      <c r="H17" s="7" t="s">
        <v>86</v>
      </c>
      <c r="I17" s="7" t="s">
        <v>79</v>
      </c>
      <c r="J17" s="7"/>
      <c r="K17" s="7"/>
      <c r="L17" s="7"/>
      <c r="M17" s="7" t="s">
        <v>108</v>
      </c>
      <c r="N17" s="3">
        <v>43839</v>
      </c>
      <c r="O17" s="3">
        <v>44570</v>
      </c>
      <c r="P17" s="7" t="s">
        <v>87</v>
      </c>
      <c r="Q17" s="4" t="s">
        <v>251</v>
      </c>
      <c r="R17" s="7">
        <v>0</v>
      </c>
      <c r="S17" s="7">
        <v>0</v>
      </c>
      <c r="W17" s="7" t="s">
        <v>83</v>
      </c>
      <c r="Y17" s="7" t="s">
        <v>88</v>
      </c>
      <c r="Z17" s="3">
        <v>43951</v>
      </c>
      <c r="AA17" s="3">
        <v>43921</v>
      </c>
      <c r="AB17" s="5" t="s">
        <v>154</v>
      </c>
    </row>
    <row r="18" spans="1:28" ht="225" x14ac:dyDescent="0.25">
      <c r="A18" s="2">
        <v>2020</v>
      </c>
      <c r="B18" s="3">
        <v>43831</v>
      </c>
      <c r="C18" s="3">
        <v>43921</v>
      </c>
      <c r="D18" s="7" t="s">
        <v>72</v>
      </c>
      <c r="E18" s="6">
        <v>166722</v>
      </c>
      <c r="F18" t="s">
        <v>84</v>
      </c>
      <c r="G18" s="7" t="s">
        <v>85</v>
      </c>
      <c r="H18" s="7" t="s">
        <v>86</v>
      </c>
      <c r="I18" s="7" t="s">
        <v>79</v>
      </c>
      <c r="J18" s="7"/>
      <c r="K18" s="7"/>
      <c r="L18" s="7"/>
      <c r="M18" s="7" t="s">
        <v>109</v>
      </c>
      <c r="N18" s="3">
        <v>43839</v>
      </c>
      <c r="O18" s="3">
        <v>44570</v>
      </c>
      <c r="P18" s="7" t="s">
        <v>87</v>
      </c>
      <c r="Q18" s="4" t="s">
        <v>252</v>
      </c>
      <c r="R18" s="7">
        <v>0</v>
      </c>
      <c r="S18" s="7">
        <v>0</v>
      </c>
      <c r="W18" s="7" t="s">
        <v>83</v>
      </c>
      <c r="Y18" s="7" t="s">
        <v>88</v>
      </c>
      <c r="Z18" s="3">
        <v>43951</v>
      </c>
      <c r="AA18" s="3">
        <v>43921</v>
      </c>
      <c r="AB18" s="5" t="s">
        <v>155</v>
      </c>
    </row>
    <row r="19" spans="1:28" ht="75" x14ac:dyDescent="0.25">
      <c r="A19" s="2">
        <v>2020</v>
      </c>
      <c r="B19" s="3">
        <v>43831</v>
      </c>
      <c r="C19" s="3">
        <v>43921</v>
      </c>
      <c r="D19" s="7" t="s">
        <v>72</v>
      </c>
      <c r="E19" s="6">
        <v>163480</v>
      </c>
      <c r="F19" t="s">
        <v>84</v>
      </c>
      <c r="G19" s="7" t="s">
        <v>85</v>
      </c>
      <c r="H19" s="7" t="s">
        <v>86</v>
      </c>
      <c r="I19" s="7" t="s">
        <v>79</v>
      </c>
      <c r="J19" s="7" t="s">
        <v>110</v>
      </c>
      <c r="K19" s="7" t="s">
        <v>111</v>
      </c>
      <c r="L19" s="7" t="s">
        <v>112</v>
      </c>
      <c r="M19" s="7"/>
      <c r="N19" s="3">
        <v>43840</v>
      </c>
      <c r="O19" s="3">
        <v>44571</v>
      </c>
      <c r="P19" s="7" t="s">
        <v>87</v>
      </c>
      <c r="Q19" s="4" t="s">
        <v>253</v>
      </c>
      <c r="R19" s="7">
        <v>0</v>
      </c>
      <c r="S19" s="7">
        <v>0</v>
      </c>
      <c r="W19" s="7" t="s">
        <v>83</v>
      </c>
      <c r="Y19" s="7" t="s">
        <v>88</v>
      </c>
      <c r="Z19" s="3">
        <v>43951</v>
      </c>
      <c r="AA19" s="3">
        <v>43921</v>
      </c>
      <c r="AB19" s="5" t="s">
        <v>156</v>
      </c>
    </row>
    <row r="20" spans="1:28" ht="135" x14ac:dyDescent="0.25">
      <c r="A20" s="2">
        <v>2020</v>
      </c>
      <c r="B20" s="3">
        <v>43831</v>
      </c>
      <c r="C20" s="3">
        <v>43921</v>
      </c>
      <c r="D20" s="7" t="s">
        <v>72</v>
      </c>
      <c r="E20" s="6">
        <v>162137</v>
      </c>
      <c r="F20" t="s">
        <v>84</v>
      </c>
      <c r="G20" s="7" t="s">
        <v>85</v>
      </c>
      <c r="H20" s="7" t="s">
        <v>86</v>
      </c>
      <c r="I20" s="7" t="s">
        <v>79</v>
      </c>
      <c r="J20" s="7"/>
      <c r="K20" s="7"/>
      <c r="L20" s="7"/>
      <c r="M20" s="7" t="s">
        <v>113</v>
      </c>
      <c r="N20" s="3">
        <v>43843</v>
      </c>
      <c r="O20" s="3">
        <v>44574</v>
      </c>
      <c r="P20" s="7" t="s">
        <v>87</v>
      </c>
      <c r="Q20" s="4" t="s">
        <v>254</v>
      </c>
      <c r="R20" s="7">
        <v>0</v>
      </c>
      <c r="S20" s="7">
        <v>0</v>
      </c>
      <c r="W20" s="7" t="s">
        <v>83</v>
      </c>
      <c r="Y20" s="7" t="s">
        <v>88</v>
      </c>
      <c r="Z20" s="3">
        <v>43951</v>
      </c>
      <c r="AA20" s="3">
        <v>43921</v>
      </c>
      <c r="AB20" s="5" t="s">
        <v>157</v>
      </c>
    </row>
    <row r="21" spans="1:28" ht="75" x14ac:dyDescent="0.25">
      <c r="A21" s="2">
        <v>2020</v>
      </c>
      <c r="B21" s="3">
        <v>43831</v>
      </c>
      <c r="C21" s="3">
        <v>43921</v>
      </c>
      <c r="D21" s="7" t="s">
        <v>72</v>
      </c>
      <c r="E21" s="6">
        <v>130501</v>
      </c>
      <c r="F21" t="s">
        <v>84</v>
      </c>
      <c r="G21" s="7" t="s">
        <v>85</v>
      </c>
      <c r="H21" s="7" t="s">
        <v>86</v>
      </c>
      <c r="I21" s="7" t="s">
        <v>79</v>
      </c>
      <c r="J21" s="7"/>
      <c r="K21" s="7"/>
      <c r="L21" s="7"/>
      <c r="M21" s="7" t="s">
        <v>114</v>
      </c>
      <c r="N21" s="3">
        <v>43845</v>
      </c>
      <c r="O21" s="3">
        <v>44576</v>
      </c>
      <c r="P21" s="7" t="s">
        <v>87</v>
      </c>
      <c r="Q21" s="4" t="s">
        <v>255</v>
      </c>
      <c r="R21" s="7">
        <v>0</v>
      </c>
      <c r="S21" s="7">
        <v>0</v>
      </c>
      <c r="W21" s="7" t="s">
        <v>83</v>
      </c>
      <c r="Y21" s="7" t="s">
        <v>88</v>
      </c>
      <c r="Z21" s="3">
        <v>43951</v>
      </c>
      <c r="AA21" s="3">
        <v>43921</v>
      </c>
      <c r="AB21" s="5" t="s">
        <v>158</v>
      </c>
    </row>
    <row r="22" spans="1:28" ht="75" x14ac:dyDescent="0.25">
      <c r="A22" s="2">
        <v>2020</v>
      </c>
      <c r="B22" s="3">
        <v>43831</v>
      </c>
      <c r="C22" s="3">
        <v>43921</v>
      </c>
      <c r="D22" s="7" t="s">
        <v>72</v>
      </c>
      <c r="E22" s="6">
        <v>166915</v>
      </c>
      <c r="F22" t="s">
        <v>84</v>
      </c>
      <c r="G22" s="7" t="s">
        <v>85</v>
      </c>
      <c r="H22" s="7" t="s">
        <v>86</v>
      </c>
      <c r="I22" s="7" t="s">
        <v>79</v>
      </c>
      <c r="J22" s="7" t="s">
        <v>115</v>
      </c>
      <c r="K22" s="7" t="s">
        <v>112</v>
      </c>
      <c r="L22" s="7" t="s">
        <v>116</v>
      </c>
      <c r="M22" s="7"/>
      <c r="N22" s="3">
        <v>43845</v>
      </c>
      <c r="O22" s="3">
        <v>44576</v>
      </c>
      <c r="P22" s="7" t="s">
        <v>87</v>
      </c>
      <c r="Q22" s="4" t="s">
        <v>256</v>
      </c>
      <c r="R22" s="7">
        <v>0</v>
      </c>
      <c r="S22" s="7">
        <v>0</v>
      </c>
      <c r="W22" s="7" t="s">
        <v>83</v>
      </c>
      <c r="Y22" s="7" t="s">
        <v>88</v>
      </c>
      <c r="Z22" s="3">
        <v>43951</v>
      </c>
      <c r="AA22" s="3">
        <v>43921</v>
      </c>
      <c r="AB22" s="5" t="s">
        <v>159</v>
      </c>
    </row>
    <row r="23" spans="1:28" ht="75" x14ac:dyDescent="0.25">
      <c r="A23" s="2">
        <v>2020</v>
      </c>
      <c r="B23" s="3">
        <v>43831</v>
      </c>
      <c r="C23" s="3">
        <v>43921</v>
      </c>
      <c r="D23" s="7" t="s">
        <v>72</v>
      </c>
      <c r="E23" s="6">
        <v>167091</v>
      </c>
      <c r="F23" t="s">
        <v>84</v>
      </c>
      <c r="G23" s="7" t="s">
        <v>85</v>
      </c>
      <c r="H23" s="7" t="s">
        <v>86</v>
      </c>
      <c r="I23" s="7" t="s">
        <v>79</v>
      </c>
      <c r="J23" s="7" t="s">
        <v>117</v>
      </c>
      <c r="K23" s="7" t="s">
        <v>118</v>
      </c>
      <c r="L23" s="7" t="s">
        <v>119</v>
      </c>
      <c r="M23" s="7"/>
      <c r="N23" s="3">
        <v>43845</v>
      </c>
      <c r="O23" s="3">
        <v>44576</v>
      </c>
      <c r="P23" s="7" t="s">
        <v>87</v>
      </c>
      <c r="Q23" s="4" t="s">
        <v>257</v>
      </c>
      <c r="R23" s="7">
        <v>0</v>
      </c>
      <c r="S23" s="7">
        <v>0</v>
      </c>
      <c r="W23" s="7" t="s">
        <v>83</v>
      </c>
      <c r="Y23" s="7" t="s">
        <v>88</v>
      </c>
      <c r="Z23" s="3">
        <v>43951</v>
      </c>
      <c r="AA23" s="3">
        <v>43921</v>
      </c>
      <c r="AB23" s="5" t="s">
        <v>160</v>
      </c>
    </row>
    <row r="24" spans="1:28" ht="75" x14ac:dyDescent="0.25">
      <c r="A24" s="2">
        <v>2020</v>
      </c>
      <c r="B24" s="3">
        <v>43831</v>
      </c>
      <c r="C24" s="3">
        <v>43921</v>
      </c>
      <c r="D24" s="7" t="s">
        <v>72</v>
      </c>
      <c r="E24" s="6">
        <v>167520</v>
      </c>
      <c r="F24" t="s">
        <v>84</v>
      </c>
      <c r="G24" s="7" t="s">
        <v>85</v>
      </c>
      <c r="H24" s="7" t="s">
        <v>86</v>
      </c>
      <c r="I24" s="7" t="s">
        <v>79</v>
      </c>
      <c r="J24" s="7" t="s">
        <v>120</v>
      </c>
      <c r="K24" s="7" t="s">
        <v>121</v>
      </c>
      <c r="L24" s="7" t="s">
        <v>122</v>
      </c>
      <c r="M24" s="7"/>
      <c r="N24" s="3">
        <v>43846</v>
      </c>
      <c r="O24" s="3">
        <v>44577</v>
      </c>
      <c r="P24" s="7" t="s">
        <v>87</v>
      </c>
      <c r="Q24" s="4" t="s">
        <v>258</v>
      </c>
      <c r="R24" s="7">
        <v>0</v>
      </c>
      <c r="S24" s="7">
        <v>0</v>
      </c>
      <c r="W24" s="7" t="s">
        <v>83</v>
      </c>
      <c r="Y24" s="7" t="s">
        <v>88</v>
      </c>
      <c r="Z24" s="3">
        <v>43951</v>
      </c>
      <c r="AA24" s="3">
        <v>43921</v>
      </c>
      <c r="AB24" s="5" t="s">
        <v>161</v>
      </c>
    </row>
    <row r="25" spans="1:28" ht="75" x14ac:dyDescent="0.25">
      <c r="A25" s="2">
        <v>2020</v>
      </c>
      <c r="B25" s="3">
        <v>43831</v>
      </c>
      <c r="C25" s="3">
        <v>43921</v>
      </c>
      <c r="D25" s="7" t="s">
        <v>72</v>
      </c>
      <c r="E25" s="6">
        <v>163763</v>
      </c>
      <c r="F25" t="s">
        <v>84</v>
      </c>
      <c r="G25" s="7" t="s">
        <v>85</v>
      </c>
      <c r="H25" s="7" t="s">
        <v>86</v>
      </c>
      <c r="I25" s="7" t="s">
        <v>79</v>
      </c>
      <c r="J25" s="7"/>
      <c r="K25" s="7"/>
      <c r="L25" s="7"/>
      <c r="M25" s="7" t="s">
        <v>123</v>
      </c>
      <c r="N25" s="3">
        <v>43847</v>
      </c>
      <c r="O25" s="3">
        <v>44578</v>
      </c>
      <c r="P25" s="7" t="s">
        <v>87</v>
      </c>
      <c r="Q25" s="4" t="s">
        <v>259</v>
      </c>
      <c r="R25" s="7">
        <v>0</v>
      </c>
      <c r="S25" s="7">
        <v>0</v>
      </c>
      <c r="W25" s="7" t="s">
        <v>83</v>
      </c>
      <c r="Y25" s="7" t="s">
        <v>88</v>
      </c>
      <c r="Z25" s="3">
        <v>43951</v>
      </c>
      <c r="AA25" s="3">
        <v>43921</v>
      </c>
      <c r="AB25" s="5" t="s">
        <v>162</v>
      </c>
    </row>
    <row r="26" spans="1:28" ht="75" x14ac:dyDescent="0.25">
      <c r="A26" s="2">
        <v>2020</v>
      </c>
      <c r="B26" s="3">
        <v>43831</v>
      </c>
      <c r="C26" s="3">
        <v>43921</v>
      </c>
      <c r="D26" s="7" t="s">
        <v>72</v>
      </c>
      <c r="E26" s="6">
        <v>167556</v>
      </c>
      <c r="F26" t="s">
        <v>84</v>
      </c>
      <c r="G26" s="7" t="s">
        <v>85</v>
      </c>
      <c r="H26" s="7" t="s">
        <v>86</v>
      </c>
      <c r="I26" s="7" t="s">
        <v>79</v>
      </c>
      <c r="J26" s="7" t="s">
        <v>124</v>
      </c>
      <c r="K26" s="7" t="s">
        <v>125</v>
      </c>
      <c r="L26" s="7" t="s">
        <v>126</v>
      </c>
      <c r="M26" s="7"/>
      <c r="N26" s="3">
        <v>43852</v>
      </c>
      <c r="O26" s="3">
        <v>44583</v>
      </c>
      <c r="P26" s="7" t="s">
        <v>87</v>
      </c>
      <c r="Q26" s="4" t="s">
        <v>260</v>
      </c>
      <c r="R26" s="7">
        <v>0</v>
      </c>
      <c r="S26" s="7">
        <v>0</v>
      </c>
      <c r="W26" s="7" t="s">
        <v>83</v>
      </c>
      <c r="Y26" s="7" t="s">
        <v>88</v>
      </c>
      <c r="Z26" s="3">
        <v>43951</v>
      </c>
      <c r="AA26" s="3">
        <v>43921</v>
      </c>
      <c r="AB26" s="5" t="s">
        <v>163</v>
      </c>
    </row>
    <row r="27" spans="1:28" ht="75" x14ac:dyDescent="0.25">
      <c r="A27" s="2">
        <v>2020</v>
      </c>
      <c r="B27" s="3">
        <v>43831</v>
      </c>
      <c r="C27" s="3">
        <v>43921</v>
      </c>
      <c r="D27" s="7" t="s">
        <v>72</v>
      </c>
      <c r="E27" s="6">
        <v>152494</v>
      </c>
      <c r="F27" t="s">
        <v>84</v>
      </c>
      <c r="G27" s="7" t="s">
        <v>85</v>
      </c>
      <c r="H27" s="7" t="s">
        <v>86</v>
      </c>
      <c r="I27" s="7" t="s">
        <v>79</v>
      </c>
      <c r="J27" s="7" t="s">
        <v>127</v>
      </c>
      <c r="K27" s="7" t="s">
        <v>89</v>
      </c>
      <c r="L27" s="7" t="s">
        <v>128</v>
      </c>
      <c r="M27" s="7"/>
      <c r="N27" s="3">
        <v>43857</v>
      </c>
      <c r="O27" s="3">
        <v>44588</v>
      </c>
      <c r="P27" s="7" t="s">
        <v>87</v>
      </c>
      <c r="Q27" s="4" t="s">
        <v>261</v>
      </c>
      <c r="R27" s="7">
        <v>0</v>
      </c>
      <c r="S27" s="7">
        <v>0</v>
      </c>
      <c r="W27" s="7" t="s">
        <v>83</v>
      </c>
      <c r="Y27" s="7" t="s">
        <v>88</v>
      </c>
      <c r="Z27" s="3">
        <v>43951</v>
      </c>
      <c r="AA27" s="3">
        <v>43921</v>
      </c>
      <c r="AB27" s="5" t="s">
        <v>164</v>
      </c>
    </row>
    <row r="28" spans="1:28" ht="75" x14ac:dyDescent="0.25">
      <c r="A28" s="2">
        <v>2020</v>
      </c>
      <c r="B28" s="3">
        <v>43831</v>
      </c>
      <c r="C28" s="3">
        <v>43921</v>
      </c>
      <c r="D28" s="7" t="s">
        <v>72</v>
      </c>
      <c r="E28" s="6">
        <v>167890</v>
      </c>
      <c r="F28" t="s">
        <v>84</v>
      </c>
      <c r="G28" s="7" t="s">
        <v>85</v>
      </c>
      <c r="H28" s="7" t="s">
        <v>86</v>
      </c>
      <c r="I28" s="7" t="s">
        <v>79</v>
      </c>
      <c r="J28" s="7" t="s">
        <v>129</v>
      </c>
      <c r="K28" s="7" t="s">
        <v>130</v>
      </c>
      <c r="L28" s="7" t="s">
        <v>131</v>
      </c>
      <c r="M28" s="7"/>
      <c r="N28" s="3">
        <v>43858</v>
      </c>
      <c r="O28" s="3">
        <v>44589</v>
      </c>
      <c r="P28" s="7" t="s">
        <v>87</v>
      </c>
      <c r="Q28" s="4" t="s">
        <v>262</v>
      </c>
      <c r="R28" s="7">
        <v>0</v>
      </c>
      <c r="S28" s="7">
        <v>0</v>
      </c>
      <c r="W28" s="7" t="s">
        <v>83</v>
      </c>
      <c r="Y28" s="7" t="s">
        <v>88</v>
      </c>
      <c r="Z28" s="3">
        <v>43951</v>
      </c>
      <c r="AA28" s="3">
        <v>43921</v>
      </c>
      <c r="AB28" s="5" t="s">
        <v>165</v>
      </c>
    </row>
    <row r="29" spans="1:28" ht="75" x14ac:dyDescent="0.25">
      <c r="A29" s="2">
        <v>2020</v>
      </c>
      <c r="B29" s="3">
        <v>43831</v>
      </c>
      <c r="C29" s="3">
        <v>43921</v>
      </c>
      <c r="D29" s="7" t="s">
        <v>72</v>
      </c>
      <c r="E29" s="6">
        <v>167032</v>
      </c>
      <c r="F29" t="s">
        <v>84</v>
      </c>
      <c r="G29" s="7" t="s">
        <v>85</v>
      </c>
      <c r="H29" s="7" t="s">
        <v>86</v>
      </c>
      <c r="I29" s="7" t="s">
        <v>79</v>
      </c>
      <c r="J29" s="7"/>
      <c r="K29" s="7"/>
      <c r="L29" s="7"/>
      <c r="M29" s="7" t="s">
        <v>132</v>
      </c>
      <c r="N29" s="3">
        <v>43859</v>
      </c>
      <c r="O29" s="3">
        <v>44590</v>
      </c>
      <c r="P29" s="7" t="s">
        <v>87</v>
      </c>
      <c r="Q29" s="4" t="s">
        <v>263</v>
      </c>
      <c r="R29" s="7">
        <v>0</v>
      </c>
      <c r="S29" s="7">
        <v>0</v>
      </c>
      <c r="W29" s="7" t="s">
        <v>83</v>
      </c>
      <c r="Y29" s="7" t="s">
        <v>88</v>
      </c>
      <c r="Z29" s="3">
        <v>43951</v>
      </c>
      <c r="AA29" s="3">
        <v>43921</v>
      </c>
      <c r="AB29" s="5" t="s">
        <v>166</v>
      </c>
    </row>
    <row r="30" spans="1:28" ht="75" x14ac:dyDescent="0.25">
      <c r="A30" s="2">
        <v>2020</v>
      </c>
      <c r="B30" s="3">
        <v>43831</v>
      </c>
      <c r="C30" s="3">
        <v>43921</v>
      </c>
      <c r="D30" s="7" t="s">
        <v>72</v>
      </c>
      <c r="E30" s="6">
        <v>167597</v>
      </c>
      <c r="F30" t="s">
        <v>84</v>
      </c>
      <c r="G30" s="7" t="s">
        <v>85</v>
      </c>
      <c r="H30" s="7" t="s">
        <v>86</v>
      </c>
      <c r="I30" s="7" t="s">
        <v>79</v>
      </c>
      <c r="J30" s="7"/>
      <c r="K30" s="7"/>
      <c r="L30" s="7"/>
      <c r="M30" s="7" t="s">
        <v>133</v>
      </c>
      <c r="N30" s="3">
        <v>43859</v>
      </c>
      <c r="O30" s="3">
        <v>44590</v>
      </c>
      <c r="P30" s="7" t="s">
        <v>87</v>
      </c>
      <c r="Q30" s="4" t="s">
        <v>264</v>
      </c>
      <c r="R30" s="7">
        <v>0</v>
      </c>
      <c r="S30" s="7">
        <v>0</v>
      </c>
      <c r="W30" s="7" t="s">
        <v>83</v>
      </c>
      <c r="Y30" s="7" t="s">
        <v>88</v>
      </c>
      <c r="Z30" s="3">
        <v>43951</v>
      </c>
      <c r="AA30" s="3">
        <v>43921</v>
      </c>
      <c r="AB30" s="5" t="s">
        <v>167</v>
      </c>
    </row>
    <row r="31" spans="1:28" ht="75" x14ac:dyDescent="0.25">
      <c r="A31" s="2">
        <v>2020</v>
      </c>
      <c r="B31" s="3">
        <v>43831</v>
      </c>
      <c r="C31" s="3">
        <v>43921</v>
      </c>
      <c r="D31" s="7" t="s">
        <v>72</v>
      </c>
      <c r="E31" s="6">
        <v>167087</v>
      </c>
      <c r="F31" t="s">
        <v>84</v>
      </c>
      <c r="G31" s="7" t="s">
        <v>85</v>
      </c>
      <c r="H31" s="7" t="s">
        <v>86</v>
      </c>
      <c r="I31" s="7" t="s">
        <v>79</v>
      </c>
      <c r="J31" s="7" t="s">
        <v>134</v>
      </c>
      <c r="K31" s="7" t="s">
        <v>135</v>
      </c>
      <c r="L31" s="7" t="s">
        <v>136</v>
      </c>
      <c r="M31" s="7"/>
      <c r="N31" s="3">
        <v>43860</v>
      </c>
      <c r="O31" s="3">
        <v>44591</v>
      </c>
      <c r="P31" s="7" t="s">
        <v>87</v>
      </c>
      <c r="Q31" s="4" t="s">
        <v>265</v>
      </c>
      <c r="R31" s="7">
        <v>0</v>
      </c>
      <c r="S31" s="7">
        <v>0</v>
      </c>
      <c r="W31" s="7" t="s">
        <v>83</v>
      </c>
      <c r="Y31" s="7" t="s">
        <v>88</v>
      </c>
      <c r="Z31" s="3">
        <v>43951</v>
      </c>
      <c r="AA31" s="3">
        <v>43921</v>
      </c>
      <c r="AB31" s="5" t="s">
        <v>168</v>
      </c>
    </row>
    <row r="32" spans="1:28" ht="75" x14ac:dyDescent="0.25">
      <c r="A32" s="2">
        <v>2020</v>
      </c>
      <c r="B32" s="3">
        <v>43831</v>
      </c>
      <c r="C32" s="3">
        <v>43921</v>
      </c>
      <c r="D32" s="7" t="s">
        <v>72</v>
      </c>
      <c r="E32" s="6">
        <v>168077</v>
      </c>
      <c r="F32" t="s">
        <v>84</v>
      </c>
      <c r="G32" s="7" t="s">
        <v>85</v>
      </c>
      <c r="H32" s="7" t="s">
        <v>86</v>
      </c>
      <c r="I32" s="7" t="s">
        <v>79</v>
      </c>
      <c r="J32" s="7"/>
      <c r="K32" s="7"/>
      <c r="L32" s="7"/>
      <c r="M32" s="7" t="s">
        <v>123</v>
      </c>
      <c r="N32" s="3">
        <v>43860</v>
      </c>
      <c r="O32" s="3">
        <v>44591</v>
      </c>
      <c r="P32" s="7" t="s">
        <v>87</v>
      </c>
      <c r="Q32" s="4" t="s">
        <v>266</v>
      </c>
      <c r="R32" s="7">
        <v>0</v>
      </c>
      <c r="S32" s="7">
        <v>0</v>
      </c>
      <c r="W32" s="7" t="s">
        <v>83</v>
      </c>
      <c r="Y32" s="7" t="s">
        <v>88</v>
      </c>
      <c r="Z32" s="3">
        <v>43951</v>
      </c>
      <c r="AA32" s="3">
        <v>43921</v>
      </c>
      <c r="AB32" s="5" t="s">
        <v>169</v>
      </c>
    </row>
    <row r="33" spans="1:28" ht="75" x14ac:dyDescent="0.25">
      <c r="A33" s="2">
        <v>2020</v>
      </c>
      <c r="B33" s="3">
        <v>43831</v>
      </c>
      <c r="C33" s="3">
        <v>43921</v>
      </c>
      <c r="D33" s="7" t="s">
        <v>72</v>
      </c>
      <c r="E33" s="6">
        <v>166578</v>
      </c>
      <c r="F33" t="s">
        <v>84</v>
      </c>
      <c r="G33" s="7" t="s">
        <v>85</v>
      </c>
      <c r="H33" s="7" t="s">
        <v>86</v>
      </c>
      <c r="I33" s="7" t="s">
        <v>79</v>
      </c>
      <c r="J33" s="7" t="s">
        <v>137</v>
      </c>
      <c r="K33" s="7" t="s">
        <v>138</v>
      </c>
      <c r="L33" s="7" t="s">
        <v>139</v>
      </c>
      <c r="M33" s="7"/>
      <c r="N33" s="3">
        <v>43861</v>
      </c>
      <c r="O33" s="3">
        <v>44592</v>
      </c>
      <c r="P33" s="7" t="s">
        <v>87</v>
      </c>
      <c r="Q33" s="4" t="s">
        <v>267</v>
      </c>
      <c r="R33" s="7">
        <v>0</v>
      </c>
      <c r="S33" s="7">
        <v>0</v>
      </c>
      <c r="W33" s="7" t="s">
        <v>83</v>
      </c>
      <c r="Y33" s="7" t="s">
        <v>88</v>
      </c>
      <c r="Z33" s="3">
        <v>43951</v>
      </c>
      <c r="AA33" s="3">
        <v>43921</v>
      </c>
      <c r="AB33" s="5" t="s">
        <v>170</v>
      </c>
    </row>
    <row r="34" spans="1:28" ht="75" x14ac:dyDescent="0.25">
      <c r="A34" s="2">
        <v>2020</v>
      </c>
      <c r="B34" s="3">
        <v>43831</v>
      </c>
      <c r="C34" s="3">
        <v>43921</v>
      </c>
      <c r="D34" s="7" t="s">
        <v>72</v>
      </c>
      <c r="E34" s="6">
        <v>167469</v>
      </c>
      <c r="F34" t="s">
        <v>84</v>
      </c>
      <c r="G34" s="7" t="s">
        <v>85</v>
      </c>
      <c r="H34" s="7" t="s">
        <v>86</v>
      </c>
      <c r="I34" s="7" t="s">
        <v>79</v>
      </c>
      <c r="J34" s="7" t="s">
        <v>140</v>
      </c>
      <c r="K34" s="7" t="s">
        <v>141</v>
      </c>
      <c r="L34" s="7" t="s">
        <v>142</v>
      </c>
      <c r="M34" s="7"/>
      <c r="N34" s="3">
        <v>43861</v>
      </c>
      <c r="O34" s="3">
        <v>44592</v>
      </c>
      <c r="P34" s="7" t="s">
        <v>87</v>
      </c>
      <c r="Q34" s="4" t="s">
        <v>268</v>
      </c>
      <c r="R34" s="7">
        <v>0</v>
      </c>
      <c r="S34" s="7">
        <v>0</v>
      </c>
      <c r="W34" s="7" t="s">
        <v>83</v>
      </c>
      <c r="Y34" s="7" t="s">
        <v>88</v>
      </c>
      <c r="Z34" s="3">
        <v>43951</v>
      </c>
      <c r="AA34" s="3">
        <v>43921</v>
      </c>
      <c r="AB34" s="5" t="s">
        <v>171</v>
      </c>
    </row>
    <row r="35" spans="1:28" ht="75" x14ac:dyDescent="0.25">
      <c r="A35" s="2">
        <v>2020</v>
      </c>
      <c r="B35" s="3">
        <v>43831</v>
      </c>
      <c r="C35" s="3">
        <v>43921</v>
      </c>
      <c r="D35" s="7" t="s">
        <v>72</v>
      </c>
      <c r="E35" s="6">
        <v>130514</v>
      </c>
      <c r="F35" t="s">
        <v>84</v>
      </c>
      <c r="G35" s="7" t="s">
        <v>85</v>
      </c>
      <c r="H35" s="7" t="s">
        <v>86</v>
      </c>
      <c r="I35" s="7" t="s">
        <v>79</v>
      </c>
      <c r="J35" s="7" t="s">
        <v>143</v>
      </c>
      <c r="K35" s="7" t="s">
        <v>131</v>
      </c>
      <c r="L35" s="7" t="s">
        <v>144</v>
      </c>
      <c r="M35" s="7"/>
      <c r="N35" s="3">
        <v>43838</v>
      </c>
      <c r="O35" s="3">
        <v>44569</v>
      </c>
      <c r="P35" s="7" t="s">
        <v>87</v>
      </c>
      <c r="Q35" s="4" t="s">
        <v>269</v>
      </c>
      <c r="R35" s="7">
        <v>0</v>
      </c>
      <c r="S35" s="7">
        <v>0</v>
      </c>
      <c r="W35" s="7" t="s">
        <v>83</v>
      </c>
      <c r="Y35" s="7" t="s">
        <v>88</v>
      </c>
      <c r="Z35" s="3">
        <v>43951</v>
      </c>
      <c r="AA35" s="3">
        <v>43921</v>
      </c>
      <c r="AB35" s="5" t="s">
        <v>172</v>
      </c>
    </row>
    <row r="36" spans="1:28" ht="75" x14ac:dyDescent="0.25">
      <c r="A36" s="2">
        <v>2020</v>
      </c>
      <c r="B36" s="3">
        <v>43831</v>
      </c>
      <c r="C36" s="3">
        <v>43921</v>
      </c>
      <c r="D36" s="7" t="s">
        <v>72</v>
      </c>
      <c r="E36" s="6">
        <v>130128</v>
      </c>
      <c r="F36" t="s">
        <v>84</v>
      </c>
      <c r="G36" s="7" t="s">
        <v>85</v>
      </c>
      <c r="H36" s="7" t="s">
        <v>86</v>
      </c>
      <c r="I36" s="7" t="s">
        <v>79</v>
      </c>
      <c r="J36" s="7"/>
      <c r="K36" s="7"/>
      <c r="L36" s="7"/>
      <c r="M36" s="7" t="s">
        <v>114</v>
      </c>
      <c r="N36" s="3">
        <v>43840</v>
      </c>
      <c r="O36" s="3">
        <v>44571</v>
      </c>
      <c r="P36" s="7" t="s">
        <v>87</v>
      </c>
      <c r="Q36" s="4" t="s">
        <v>270</v>
      </c>
      <c r="R36" s="7">
        <v>0</v>
      </c>
      <c r="S36" s="7">
        <v>0</v>
      </c>
      <c r="W36" s="7" t="s">
        <v>83</v>
      </c>
      <c r="Y36" s="7" t="s">
        <v>88</v>
      </c>
      <c r="Z36" s="3">
        <v>43951</v>
      </c>
      <c r="AA36" s="3">
        <v>43921</v>
      </c>
      <c r="AB36" s="5" t="s">
        <v>173</v>
      </c>
    </row>
    <row r="37" spans="1:28" ht="75" x14ac:dyDescent="0.25">
      <c r="A37" s="2">
        <v>2020</v>
      </c>
      <c r="B37" s="3">
        <v>43831</v>
      </c>
      <c r="C37" s="3">
        <v>43921</v>
      </c>
      <c r="D37" s="7" t="s">
        <v>72</v>
      </c>
      <c r="E37" s="6">
        <v>130125</v>
      </c>
      <c r="F37" t="s">
        <v>84</v>
      </c>
      <c r="G37" s="7" t="s">
        <v>85</v>
      </c>
      <c r="H37" s="7" t="s">
        <v>86</v>
      </c>
      <c r="I37" s="7" t="s">
        <v>79</v>
      </c>
      <c r="J37" s="7"/>
      <c r="K37" s="7"/>
      <c r="L37" s="7"/>
      <c r="M37" s="7" t="s">
        <v>114</v>
      </c>
      <c r="N37" s="3">
        <v>43840</v>
      </c>
      <c r="O37" s="3">
        <v>44571</v>
      </c>
      <c r="P37" s="7" t="s">
        <v>87</v>
      </c>
      <c r="Q37" s="4" t="s">
        <v>271</v>
      </c>
      <c r="R37" s="7">
        <v>0</v>
      </c>
      <c r="S37" s="7">
        <v>0</v>
      </c>
      <c r="W37" s="7" t="s">
        <v>83</v>
      </c>
      <c r="Y37" s="7" t="s">
        <v>88</v>
      </c>
      <c r="Z37" s="3">
        <v>43951</v>
      </c>
      <c r="AA37" s="3">
        <v>43921</v>
      </c>
      <c r="AB37" s="5" t="s">
        <v>174</v>
      </c>
    </row>
    <row r="38" spans="1:28" ht="75" x14ac:dyDescent="0.25">
      <c r="A38" s="9">
        <v>2020</v>
      </c>
      <c r="B38" s="3">
        <v>43831</v>
      </c>
      <c r="C38" s="3">
        <v>43921</v>
      </c>
      <c r="D38" s="8" t="s">
        <v>72</v>
      </c>
      <c r="E38" s="6">
        <v>166436</v>
      </c>
      <c r="F38" s="8" t="s">
        <v>175</v>
      </c>
      <c r="G38" s="8" t="s">
        <v>85</v>
      </c>
      <c r="H38" s="8" t="s">
        <v>86</v>
      </c>
      <c r="I38" s="8" t="s">
        <v>79</v>
      </c>
      <c r="J38" s="8"/>
      <c r="K38" s="8"/>
      <c r="L38" s="8"/>
      <c r="M38" s="8" t="s">
        <v>176</v>
      </c>
      <c r="N38" s="3">
        <v>43865</v>
      </c>
      <c r="O38" s="3">
        <v>44596</v>
      </c>
      <c r="P38" s="8" t="s">
        <v>87</v>
      </c>
      <c r="Q38" s="4" t="s">
        <v>272</v>
      </c>
      <c r="R38" s="8">
        <v>0</v>
      </c>
      <c r="S38" s="8">
        <v>0</v>
      </c>
      <c r="T38" s="8"/>
      <c r="U38" s="8"/>
      <c r="V38" s="8"/>
      <c r="W38" s="8" t="s">
        <v>83</v>
      </c>
      <c r="X38" s="8"/>
      <c r="Y38" s="8" t="s">
        <v>88</v>
      </c>
      <c r="Z38" s="3">
        <v>43951</v>
      </c>
      <c r="AA38" s="3">
        <v>43921</v>
      </c>
      <c r="AB38" s="5" t="s">
        <v>177</v>
      </c>
    </row>
    <row r="39" spans="1:28" ht="75" x14ac:dyDescent="0.25">
      <c r="A39" s="9">
        <v>2020</v>
      </c>
      <c r="B39" s="3">
        <v>43831</v>
      </c>
      <c r="C39" s="3">
        <v>43921</v>
      </c>
      <c r="D39" s="8" t="s">
        <v>72</v>
      </c>
      <c r="E39" s="6">
        <v>165366</v>
      </c>
      <c r="F39" s="8" t="s">
        <v>175</v>
      </c>
      <c r="G39" s="8" t="s">
        <v>85</v>
      </c>
      <c r="H39" s="8" t="s">
        <v>86</v>
      </c>
      <c r="I39" s="8" t="s">
        <v>79</v>
      </c>
      <c r="J39" s="8" t="s">
        <v>178</v>
      </c>
      <c r="K39" s="8" t="s">
        <v>179</v>
      </c>
      <c r="L39" s="8" t="s">
        <v>180</v>
      </c>
      <c r="M39" s="8"/>
      <c r="N39" s="3">
        <v>43867</v>
      </c>
      <c r="O39" s="3">
        <v>44598</v>
      </c>
      <c r="P39" s="8" t="s">
        <v>87</v>
      </c>
      <c r="Q39" s="4" t="s">
        <v>273</v>
      </c>
      <c r="R39" s="8">
        <v>0</v>
      </c>
      <c r="S39" s="8">
        <v>0</v>
      </c>
      <c r="T39" s="8"/>
      <c r="U39" s="8"/>
      <c r="V39" s="8"/>
      <c r="W39" s="8" t="s">
        <v>83</v>
      </c>
      <c r="X39" s="8"/>
      <c r="Y39" s="8" t="s">
        <v>88</v>
      </c>
      <c r="Z39" s="3">
        <v>43951</v>
      </c>
      <c r="AA39" s="3">
        <v>43921</v>
      </c>
      <c r="AB39" s="5" t="s">
        <v>181</v>
      </c>
    </row>
    <row r="40" spans="1:28" ht="75" x14ac:dyDescent="0.25">
      <c r="A40" s="9">
        <v>2020</v>
      </c>
      <c r="B40" s="3">
        <v>43831</v>
      </c>
      <c r="C40" s="3">
        <v>43921</v>
      </c>
      <c r="D40" s="8" t="s">
        <v>72</v>
      </c>
      <c r="E40" s="6">
        <v>168707</v>
      </c>
      <c r="F40" s="8" t="s">
        <v>175</v>
      </c>
      <c r="G40" s="8" t="s">
        <v>85</v>
      </c>
      <c r="H40" s="8" t="s">
        <v>86</v>
      </c>
      <c r="I40" s="8" t="s">
        <v>79</v>
      </c>
      <c r="J40" s="8"/>
      <c r="K40" s="8"/>
      <c r="L40" s="8"/>
      <c r="M40" s="8" t="s">
        <v>182</v>
      </c>
      <c r="N40" s="3">
        <v>43867</v>
      </c>
      <c r="O40" s="3">
        <v>44598</v>
      </c>
      <c r="P40" s="8" t="s">
        <v>87</v>
      </c>
      <c r="Q40" s="4" t="s">
        <v>274</v>
      </c>
      <c r="R40" s="8">
        <v>0</v>
      </c>
      <c r="S40" s="8">
        <v>0</v>
      </c>
      <c r="T40" s="8"/>
      <c r="U40" s="8"/>
      <c r="V40" s="8"/>
      <c r="W40" s="8" t="s">
        <v>83</v>
      </c>
      <c r="X40" s="8"/>
      <c r="Y40" s="8" t="s">
        <v>88</v>
      </c>
      <c r="Z40" s="3">
        <v>43951</v>
      </c>
      <c r="AA40" s="3">
        <v>43921</v>
      </c>
      <c r="AB40" s="5" t="s">
        <v>183</v>
      </c>
    </row>
    <row r="41" spans="1:28" ht="75" x14ac:dyDescent="0.25">
      <c r="A41" s="9">
        <v>2020</v>
      </c>
      <c r="B41" s="3">
        <v>43831</v>
      </c>
      <c r="C41" s="3">
        <v>43921</v>
      </c>
      <c r="D41" s="8" t="s">
        <v>72</v>
      </c>
      <c r="E41" s="6">
        <v>167039</v>
      </c>
      <c r="F41" s="8" t="s">
        <v>175</v>
      </c>
      <c r="G41" s="8" t="s">
        <v>85</v>
      </c>
      <c r="H41" s="8" t="s">
        <v>86</v>
      </c>
      <c r="I41" s="8" t="s">
        <v>79</v>
      </c>
      <c r="J41" s="8" t="s">
        <v>184</v>
      </c>
      <c r="K41" s="8" t="s">
        <v>185</v>
      </c>
      <c r="L41" s="8" t="s">
        <v>186</v>
      </c>
      <c r="M41" s="8"/>
      <c r="N41" s="3">
        <v>43868</v>
      </c>
      <c r="O41" s="3">
        <v>44599</v>
      </c>
      <c r="P41" s="8" t="s">
        <v>87</v>
      </c>
      <c r="Q41" s="4" t="s">
        <v>275</v>
      </c>
      <c r="R41" s="8">
        <v>0</v>
      </c>
      <c r="S41" s="8">
        <v>0</v>
      </c>
      <c r="T41" s="8"/>
      <c r="U41" s="8"/>
      <c r="V41" s="8"/>
      <c r="W41" s="8" t="s">
        <v>83</v>
      </c>
      <c r="X41" s="8"/>
      <c r="Y41" s="8" t="s">
        <v>88</v>
      </c>
      <c r="Z41" s="3">
        <v>43951</v>
      </c>
      <c r="AA41" s="3">
        <v>43921</v>
      </c>
      <c r="AB41" s="5" t="s">
        <v>187</v>
      </c>
    </row>
    <row r="42" spans="1:28" ht="75" x14ac:dyDescent="0.25">
      <c r="A42" s="9">
        <v>2020</v>
      </c>
      <c r="B42" s="3">
        <v>43831</v>
      </c>
      <c r="C42" s="3">
        <v>43921</v>
      </c>
      <c r="D42" s="8" t="s">
        <v>72</v>
      </c>
      <c r="E42" s="6">
        <v>167300</v>
      </c>
      <c r="F42" s="8" t="s">
        <v>175</v>
      </c>
      <c r="G42" s="8" t="s">
        <v>85</v>
      </c>
      <c r="H42" s="8" t="s">
        <v>86</v>
      </c>
      <c r="I42" s="8" t="s">
        <v>79</v>
      </c>
      <c r="J42" s="8"/>
      <c r="K42" s="8"/>
      <c r="L42" s="8"/>
      <c r="M42" s="8" t="s">
        <v>188</v>
      </c>
      <c r="N42" s="3">
        <v>43871</v>
      </c>
      <c r="O42" s="3">
        <v>44602</v>
      </c>
      <c r="P42" s="8" t="s">
        <v>87</v>
      </c>
      <c r="Q42" s="4" t="s">
        <v>276</v>
      </c>
      <c r="R42" s="8">
        <v>0</v>
      </c>
      <c r="S42" s="8">
        <v>0</v>
      </c>
      <c r="T42" s="8"/>
      <c r="U42" s="8"/>
      <c r="V42" s="8"/>
      <c r="W42" s="8" t="s">
        <v>83</v>
      </c>
      <c r="X42" s="8"/>
      <c r="Y42" s="8" t="s">
        <v>88</v>
      </c>
      <c r="Z42" s="3">
        <v>43951</v>
      </c>
      <c r="AA42" s="3">
        <v>43921</v>
      </c>
      <c r="AB42" s="5" t="s">
        <v>189</v>
      </c>
    </row>
    <row r="43" spans="1:28" ht="75" x14ac:dyDescent="0.25">
      <c r="A43" s="9">
        <v>2020</v>
      </c>
      <c r="B43" s="3">
        <v>43831</v>
      </c>
      <c r="C43" s="3">
        <v>43921</v>
      </c>
      <c r="D43" s="8" t="s">
        <v>72</v>
      </c>
      <c r="E43" s="6">
        <v>168847</v>
      </c>
      <c r="F43" s="8" t="s">
        <v>175</v>
      </c>
      <c r="G43" s="8" t="s">
        <v>85</v>
      </c>
      <c r="H43" s="8" t="s">
        <v>86</v>
      </c>
      <c r="I43" s="8" t="s">
        <v>79</v>
      </c>
      <c r="J43" s="8"/>
      <c r="K43" s="8"/>
      <c r="L43" s="8"/>
      <c r="M43" s="8" t="s">
        <v>190</v>
      </c>
      <c r="N43" s="3">
        <v>43871</v>
      </c>
      <c r="O43" s="3">
        <v>44602</v>
      </c>
      <c r="P43" s="8" t="s">
        <v>87</v>
      </c>
      <c r="Q43" s="4" t="s">
        <v>277</v>
      </c>
      <c r="R43" s="8">
        <v>0</v>
      </c>
      <c r="S43" s="8">
        <v>0</v>
      </c>
      <c r="T43" s="8"/>
      <c r="U43" s="8"/>
      <c r="V43" s="8"/>
      <c r="W43" s="8" t="s">
        <v>83</v>
      </c>
      <c r="X43" s="8"/>
      <c r="Y43" s="8" t="s">
        <v>88</v>
      </c>
      <c r="Z43" s="3">
        <v>43951</v>
      </c>
      <c r="AA43" s="3">
        <v>43921</v>
      </c>
      <c r="AB43" s="5" t="s">
        <v>191</v>
      </c>
    </row>
    <row r="44" spans="1:28" ht="75" x14ac:dyDescent="0.25">
      <c r="A44" s="9">
        <v>2020</v>
      </c>
      <c r="B44" s="3">
        <v>43831</v>
      </c>
      <c r="C44" s="3">
        <v>43921</v>
      </c>
      <c r="D44" s="8" t="s">
        <v>72</v>
      </c>
      <c r="E44" s="6">
        <v>168444</v>
      </c>
      <c r="F44" s="8" t="s">
        <v>175</v>
      </c>
      <c r="G44" s="8" t="s">
        <v>85</v>
      </c>
      <c r="H44" s="8" t="s">
        <v>86</v>
      </c>
      <c r="I44" s="8" t="s">
        <v>79</v>
      </c>
      <c r="J44" s="8"/>
      <c r="K44" s="8"/>
      <c r="L44" s="8"/>
      <c r="M44" s="8" t="s">
        <v>192</v>
      </c>
      <c r="N44" s="3">
        <v>43872</v>
      </c>
      <c r="O44" s="3">
        <v>44603</v>
      </c>
      <c r="P44" s="8" t="s">
        <v>87</v>
      </c>
      <c r="Q44" s="4" t="s">
        <v>278</v>
      </c>
      <c r="R44" s="8">
        <v>0</v>
      </c>
      <c r="S44" s="8">
        <v>0</v>
      </c>
      <c r="T44" s="8"/>
      <c r="U44" s="8"/>
      <c r="V44" s="8"/>
      <c r="W44" s="8" t="s">
        <v>83</v>
      </c>
      <c r="X44" s="8"/>
      <c r="Y44" s="8" t="s">
        <v>88</v>
      </c>
      <c r="Z44" s="3">
        <v>43951</v>
      </c>
      <c r="AA44" s="3">
        <v>43921</v>
      </c>
      <c r="AB44" s="5" t="s">
        <v>193</v>
      </c>
    </row>
    <row r="45" spans="1:28" ht="75" x14ac:dyDescent="0.25">
      <c r="A45" s="9">
        <v>2020</v>
      </c>
      <c r="B45" s="3">
        <v>43831</v>
      </c>
      <c r="C45" s="3">
        <v>43921</v>
      </c>
      <c r="D45" s="8" t="s">
        <v>72</v>
      </c>
      <c r="E45" s="6">
        <v>163989</v>
      </c>
      <c r="F45" s="8" t="s">
        <v>175</v>
      </c>
      <c r="G45" s="8" t="s">
        <v>85</v>
      </c>
      <c r="H45" s="8" t="s">
        <v>86</v>
      </c>
      <c r="I45" s="8" t="s">
        <v>79</v>
      </c>
      <c r="J45" s="8" t="s">
        <v>194</v>
      </c>
      <c r="K45" s="8" t="s">
        <v>195</v>
      </c>
      <c r="L45" s="8" t="s">
        <v>196</v>
      </c>
      <c r="M45" s="8"/>
      <c r="N45" s="3">
        <v>43873</v>
      </c>
      <c r="O45" s="3">
        <v>44604</v>
      </c>
      <c r="P45" s="8" t="s">
        <v>87</v>
      </c>
      <c r="Q45" s="4" t="s">
        <v>279</v>
      </c>
      <c r="R45" s="8">
        <v>0</v>
      </c>
      <c r="S45" s="8">
        <v>0</v>
      </c>
      <c r="T45" s="8"/>
      <c r="U45" s="8"/>
      <c r="V45" s="8"/>
      <c r="W45" s="8" t="s">
        <v>83</v>
      </c>
      <c r="X45" s="8"/>
      <c r="Y45" s="8" t="s">
        <v>88</v>
      </c>
      <c r="Z45" s="3">
        <v>43951</v>
      </c>
      <c r="AA45" s="3">
        <v>43921</v>
      </c>
      <c r="AB45" s="5" t="s">
        <v>197</v>
      </c>
    </row>
    <row r="46" spans="1:28" ht="75" x14ac:dyDescent="0.25">
      <c r="A46" s="9">
        <v>2020</v>
      </c>
      <c r="B46" s="3">
        <v>43831</v>
      </c>
      <c r="C46" s="3">
        <v>43921</v>
      </c>
      <c r="D46" s="8" t="s">
        <v>72</v>
      </c>
      <c r="E46" s="6">
        <v>168706</v>
      </c>
      <c r="F46" s="8" t="s">
        <v>175</v>
      </c>
      <c r="G46" s="8" t="s">
        <v>85</v>
      </c>
      <c r="H46" s="8" t="s">
        <v>86</v>
      </c>
      <c r="I46" s="8" t="s">
        <v>79</v>
      </c>
      <c r="J46" s="8" t="s">
        <v>198</v>
      </c>
      <c r="K46" s="8" t="s">
        <v>199</v>
      </c>
      <c r="L46" s="8" t="s">
        <v>200</v>
      </c>
      <c r="M46" s="8"/>
      <c r="N46" s="3">
        <v>43874</v>
      </c>
      <c r="O46" s="3">
        <v>44605</v>
      </c>
      <c r="P46" s="8" t="s">
        <v>87</v>
      </c>
      <c r="Q46" s="4" t="s">
        <v>280</v>
      </c>
      <c r="R46" s="8">
        <v>0</v>
      </c>
      <c r="S46" s="8">
        <v>0</v>
      </c>
      <c r="T46" s="8"/>
      <c r="U46" s="8"/>
      <c r="V46" s="8"/>
      <c r="W46" s="8" t="s">
        <v>83</v>
      </c>
      <c r="X46" s="8"/>
      <c r="Y46" s="8" t="s">
        <v>88</v>
      </c>
      <c r="Z46" s="3">
        <v>43951</v>
      </c>
      <c r="AA46" s="3">
        <v>43921</v>
      </c>
      <c r="AB46" s="5" t="s">
        <v>201</v>
      </c>
    </row>
    <row r="47" spans="1:28" ht="75" x14ac:dyDescent="0.25">
      <c r="A47" s="9">
        <v>2020</v>
      </c>
      <c r="B47" s="3">
        <v>43831</v>
      </c>
      <c r="C47" s="3">
        <v>43921</v>
      </c>
      <c r="D47" s="8" t="s">
        <v>72</v>
      </c>
      <c r="E47" s="6">
        <v>168848</v>
      </c>
      <c r="F47" s="8" t="s">
        <v>175</v>
      </c>
      <c r="G47" s="8" t="s">
        <v>85</v>
      </c>
      <c r="H47" s="8" t="s">
        <v>86</v>
      </c>
      <c r="I47" s="8" t="s">
        <v>79</v>
      </c>
      <c r="J47" s="8"/>
      <c r="K47" s="8"/>
      <c r="L47" s="8"/>
      <c r="M47" s="8" t="s">
        <v>190</v>
      </c>
      <c r="N47" s="3">
        <v>43874</v>
      </c>
      <c r="O47" s="3">
        <v>44605</v>
      </c>
      <c r="P47" s="8" t="s">
        <v>87</v>
      </c>
      <c r="Q47" s="4" t="s">
        <v>281</v>
      </c>
      <c r="R47" s="8">
        <v>0</v>
      </c>
      <c r="S47" s="8">
        <v>0</v>
      </c>
      <c r="T47" s="8"/>
      <c r="U47" s="8"/>
      <c r="V47" s="8"/>
      <c r="W47" s="8" t="s">
        <v>83</v>
      </c>
      <c r="X47" s="8"/>
      <c r="Y47" s="8" t="s">
        <v>88</v>
      </c>
      <c r="Z47" s="3">
        <v>43951</v>
      </c>
      <c r="AA47" s="3">
        <v>43921</v>
      </c>
      <c r="AB47" s="5" t="s">
        <v>202</v>
      </c>
    </row>
    <row r="48" spans="1:28" ht="75" x14ac:dyDescent="0.25">
      <c r="A48" s="9">
        <v>2020</v>
      </c>
      <c r="B48" s="3">
        <v>43831</v>
      </c>
      <c r="C48" s="3">
        <v>43921</v>
      </c>
      <c r="D48" s="8" t="s">
        <v>72</v>
      </c>
      <c r="E48" s="6">
        <v>168912</v>
      </c>
      <c r="F48" s="8" t="s">
        <v>175</v>
      </c>
      <c r="G48" s="8" t="s">
        <v>85</v>
      </c>
      <c r="H48" s="8" t="s">
        <v>86</v>
      </c>
      <c r="I48" s="8" t="s">
        <v>79</v>
      </c>
      <c r="J48" s="8"/>
      <c r="K48" s="8"/>
      <c r="L48" s="8"/>
      <c r="M48" s="8" t="s">
        <v>203</v>
      </c>
      <c r="N48" s="3">
        <v>43878</v>
      </c>
      <c r="O48" s="3">
        <v>44609</v>
      </c>
      <c r="P48" s="8" t="s">
        <v>87</v>
      </c>
      <c r="Q48" s="4" t="s">
        <v>282</v>
      </c>
      <c r="R48" s="8">
        <v>0</v>
      </c>
      <c r="S48" s="8">
        <v>0</v>
      </c>
      <c r="T48" s="8"/>
      <c r="U48" s="8"/>
      <c r="V48" s="8"/>
      <c r="W48" s="8" t="s">
        <v>83</v>
      </c>
      <c r="X48" s="8"/>
      <c r="Y48" s="8" t="s">
        <v>88</v>
      </c>
      <c r="Z48" s="3">
        <v>43951</v>
      </c>
      <c r="AA48" s="3">
        <v>43921</v>
      </c>
      <c r="AB48" s="5" t="s">
        <v>204</v>
      </c>
    </row>
    <row r="49" spans="1:28" ht="75" x14ac:dyDescent="0.25">
      <c r="A49" s="9">
        <v>2020</v>
      </c>
      <c r="B49" s="3">
        <v>43831</v>
      </c>
      <c r="C49" s="3">
        <v>43921</v>
      </c>
      <c r="D49" s="8" t="s">
        <v>72</v>
      </c>
      <c r="E49" s="6">
        <v>168913</v>
      </c>
      <c r="F49" s="8" t="s">
        <v>175</v>
      </c>
      <c r="G49" s="8" t="s">
        <v>85</v>
      </c>
      <c r="H49" s="8" t="s">
        <v>86</v>
      </c>
      <c r="I49" s="8" t="s">
        <v>79</v>
      </c>
      <c r="J49" s="8"/>
      <c r="K49" s="8"/>
      <c r="L49" s="8"/>
      <c r="M49" s="8" t="s">
        <v>205</v>
      </c>
      <c r="N49" s="3">
        <v>43878</v>
      </c>
      <c r="O49" s="3">
        <v>44609</v>
      </c>
      <c r="P49" s="8" t="s">
        <v>87</v>
      </c>
      <c r="Q49" s="4" t="s">
        <v>283</v>
      </c>
      <c r="R49" s="8">
        <v>0</v>
      </c>
      <c r="S49" s="8">
        <v>0</v>
      </c>
      <c r="T49" s="8"/>
      <c r="U49" s="8"/>
      <c r="V49" s="8"/>
      <c r="W49" s="8" t="s">
        <v>83</v>
      </c>
      <c r="X49" s="8"/>
      <c r="Y49" s="8" t="s">
        <v>88</v>
      </c>
      <c r="Z49" s="3">
        <v>43951</v>
      </c>
      <c r="AA49" s="3">
        <v>43921</v>
      </c>
      <c r="AB49" s="5" t="s">
        <v>206</v>
      </c>
    </row>
    <row r="50" spans="1:28" ht="75" x14ac:dyDescent="0.25">
      <c r="A50" s="9">
        <v>2020</v>
      </c>
      <c r="B50" s="3">
        <v>43831</v>
      </c>
      <c r="C50" s="3">
        <v>43921</v>
      </c>
      <c r="D50" s="8" t="s">
        <v>72</v>
      </c>
      <c r="E50" s="6">
        <v>168915</v>
      </c>
      <c r="F50" s="8" t="s">
        <v>175</v>
      </c>
      <c r="G50" s="8" t="s">
        <v>85</v>
      </c>
      <c r="H50" s="8" t="s">
        <v>86</v>
      </c>
      <c r="I50" s="8" t="s">
        <v>79</v>
      </c>
      <c r="J50" s="8"/>
      <c r="K50" s="8"/>
      <c r="L50" s="8"/>
      <c r="M50" s="8" t="s">
        <v>205</v>
      </c>
      <c r="N50" s="3">
        <v>43878</v>
      </c>
      <c r="O50" s="3">
        <v>44609</v>
      </c>
      <c r="P50" s="8" t="s">
        <v>87</v>
      </c>
      <c r="Q50" s="4" t="s">
        <v>284</v>
      </c>
      <c r="R50" s="8">
        <v>0</v>
      </c>
      <c r="S50" s="8">
        <v>0</v>
      </c>
      <c r="T50" s="8"/>
      <c r="U50" s="8"/>
      <c r="V50" s="8"/>
      <c r="W50" s="8" t="s">
        <v>83</v>
      </c>
      <c r="X50" s="8"/>
      <c r="Y50" s="8" t="s">
        <v>88</v>
      </c>
      <c r="Z50" s="3">
        <v>43951</v>
      </c>
      <c r="AA50" s="3">
        <v>43921</v>
      </c>
      <c r="AB50" s="5" t="s">
        <v>207</v>
      </c>
    </row>
    <row r="51" spans="1:28" ht="75" x14ac:dyDescent="0.25">
      <c r="A51" s="9">
        <v>2020</v>
      </c>
      <c r="B51" s="3">
        <v>43831</v>
      </c>
      <c r="C51" s="3">
        <v>43921</v>
      </c>
      <c r="D51" s="8" t="s">
        <v>72</v>
      </c>
      <c r="E51" s="6">
        <v>165606</v>
      </c>
      <c r="F51" s="8" t="s">
        <v>175</v>
      </c>
      <c r="G51" s="8" t="s">
        <v>85</v>
      </c>
      <c r="H51" s="8" t="s">
        <v>86</v>
      </c>
      <c r="I51" s="8" t="s">
        <v>79</v>
      </c>
      <c r="J51" s="8" t="s">
        <v>208</v>
      </c>
      <c r="K51" s="8" t="s">
        <v>209</v>
      </c>
      <c r="L51" s="8" t="s">
        <v>210</v>
      </c>
      <c r="M51" s="8"/>
      <c r="N51" s="3">
        <v>43879</v>
      </c>
      <c r="O51" s="3">
        <v>44610</v>
      </c>
      <c r="P51" s="8" t="s">
        <v>87</v>
      </c>
      <c r="Q51" s="4" t="s">
        <v>285</v>
      </c>
      <c r="R51" s="8">
        <v>0</v>
      </c>
      <c r="S51" s="8">
        <v>0</v>
      </c>
      <c r="T51" s="8"/>
      <c r="U51" s="8"/>
      <c r="V51" s="8"/>
      <c r="W51" s="8" t="s">
        <v>83</v>
      </c>
      <c r="X51" s="8"/>
      <c r="Y51" s="8" t="s">
        <v>88</v>
      </c>
      <c r="Z51" s="3">
        <v>43951</v>
      </c>
      <c r="AA51" s="3">
        <v>43921</v>
      </c>
      <c r="AB51" s="5" t="s">
        <v>211</v>
      </c>
    </row>
    <row r="52" spans="1:28" ht="75" x14ac:dyDescent="0.25">
      <c r="A52" s="9">
        <v>2020</v>
      </c>
      <c r="B52" s="3">
        <v>43831</v>
      </c>
      <c r="C52" s="3">
        <v>43921</v>
      </c>
      <c r="D52" s="8" t="s">
        <v>72</v>
      </c>
      <c r="E52" s="6">
        <v>168914</v>
      </c>
      <c r="F52" s="8" t="s">
        <v>175</v>
      </c>
      <c r="G52" s="8" t="s">
        <v>85</v>
      </c>
      <c r="H52" s="8" t="s">
        <v>86</v>
      </c>
      <c r="I52" s="8" t="s">
        <v>79</v>
      </c>
      <c r="J52" s="8"/>
      <c r="K52" s="8"/>
      <c r="L52" s="8"/>
      <c r="M52" s="8" t="s">
        <v>205</v>
      </c>
      <c r="N52" s="3">
        <v>43881</v>
      </c>
      <c r="O52" s="3">
        <v>44612</v>
      </c>
      <c r="P52" s="8" t="s">
        <v>87</v>
      </c>
      <c r="Q52" s="4" t="s">
        <v>286</v>
      </c>
      <c r="R52" s="8">
        <v>0</v>
      </c>
      <c r="S52" s="8">
        <v>0</v>
      </c>
      <c r="T52" s="8"/>
      <c r="U52" s="8"/>
      <c r="V52" s="8"/>
      <c r="W52" s="8" t="s">
        <v>83</v>
      </c>
      <c r="X52" s="8"/>
      <c r="Y52" s="8" t="s">
        <v>88</v>
      </c>
      <c r="Z52" s="3">
        <v>43951</v>
      </c>
      <c r="AA52" s="3">
        <v>43921</v>
      </c>
      <c r="AB52" s="5" t="s">
        <v>212</v>
      </c>
    </row>
    <row r="53" spans="1:28" ht="60" x14ac:dyDescent="0.25">
      <c r="A53" s="9">
        <v>2020</v>
      </c>
      <c r="B53" s="3">
        <v>43831</v>
      </c>
      <c r="C53" s="3">
        <v>43921</v>
      </c>
      <c r="D53" s="8" t="s">
        <v>72</v>
      </c>
      <c r="E53" s="6">
        <v>169102</v>
      </c>
      <c r="F53" s="8" t="s">
        <v>175</v>
      </c>
      <c r="G53" s="8" t="s">
        <v>85</v>
      </c>
      <c r="H53" s="8" t="s">
        <v>86</v>
      </c>
      <c r="I53" s="8" t="s">
        <v>79</v>
      </c>
      <c r="J53" s="8" t="s">
        <v>213</v>
      </c>
      <c r="K53" s="8" t="s">
        <v>214</v>
      </c>
      <c r="L53" s="8" t="s">
        <v>215</v>
      </c>
      <c r="M53" s="8"/>
      <c r="N53" s="3">
        <v>43881</v>
      </c>
      <c r="O53" s="3">
        <v>44612</v>
      </c>
      <c r="P53" s="8" t="s">
        <v>87</v>
      </c>
      <c r="Q53" s="4" t="s">
        <v>287</v>
      </c>
      <c r="R53" s="8">
        <v>0</v>
      </c>
      <c r="S53" s="8">
        <v>0</v>
      </c>
      <c r="T53" s="8"/>
      <c r="U53" s="8"/>
      <c r="V53" s="8"/>
      <c r="W53" s="8" t="s">
        <v>83</v>
      </c>
      <c r="X53" s="8"/>
      <c r="Y53" s="8" t="s">
        <v>88</v>
      </c>
      <c r="Z53" s="3">
        <v>43951</v>
      </c>
      <c r="AA53" s="3">
        <v>43921</v>
      </c>
      <c r="AB53" s="5" t="s">
        <v>216</v>
      </c>
    </row>
    <row r="54" spans="1:28" ht="75" x14ac:dyDescent="0.25">
      <c r="A54" s="9">
        <v>2020</v>
      </c>
      <c r="B54" s="3">
        <v>43831</v>
      </c>
      <c r="C54" s="3">
        <v>43921</v>
      </c>
      <c r="D54" s="8" t="s">
        <v>72</v>
      </c>
      <c r="E54" s="6">
        <v>167682</v>
      </c>
      <c r="F54" s="8" t="s">
        <v>175</v>
      </c>
      <c r="G54" s="8" t="s">
        <v>85</v>
      </c>
      <c r="H54" s="8" t="s">
        <v>86</v>
      </c>
      <c r="I54" s="8" t="s">
        <v>79</v>
      </c>
      <c r="J54" s="8" t="s">
        <v>217</v>
      </c>
      <c r="K54" s="8" t="s">
        <v>218</v>
      </c>
      <c r="L54" s="8" t="s">
        <v>219</v>
      </c>
      <c r="M54" s="8"/>
      <c r="N54" s="3">
        <v>43882</v>
      </c>
      <c r="O54" s="3">
        <v>44613</v>
      </c>
      <c r="P54" s="8" t="s">
        <v>87</v>
      </c>
      <c r="Q54" s="4" t="s">
        <v>288</v>
      </c>
      <c r="R54" s="8">
        <v>0</v>
      </c>
      <c r="S54" s="8">
        <v>0</v>
      </c>
      <c r="T54" s="8"/>
      <c r="U54" s="8"/>
      <c r="V54" s="8"/>
      <c r="W54" s="8" t="s">
        <v>83</v>
      </c>
      <c r="X54" s="8"/>
      <c r="Y54" s="8" t="s">
        <v>88</v>
      </c>
      <c r="Z54" s="3">
        <v>43951</v>
      </c>
      <c r="AA54" s="3">
        <v>43921</v>
      </c>
      <c r="AB54" s="5" t="s">
        <v>220</v>
      </c>
    </row>
    <row r="55" spans="1:28" ht="75" x14ac:dyDescent="0.25">
      <c r="A55" s="9">
        <v>2020</v>
      </c>
      <c r="B55" s="3">
        <v>43831</v>
      </c>
      <c r="C55" s="3">
        <v>43921</v>
      </c>
      <c r="D55" s="8" t="s">
        <v>72</v>
      </c>
      <c r="E55" s="6">
        <v>168476</v>
      </c>
      <c r="F55" s="8" t="s">
        <v>175</v>
      </c>
      <c r="G55" s="8" t="s">
        <v>85</v>
      </c>
      <c r="H55" s="8" t="s">
        <v>86</v>
      </c>
      <c r="I55" s="8" t="s">
        <v>79</v>
      </c>
      <c r="J55" s="8"/>
      <c r="K55" s="8"/>
      <c r="L55" s="8"/>
      <c r="M55" s="8" t="s">
        <v>221</v>
      </c>
      <c r="N55" s="3">
        <v>43885</v>
      </c>
      <c r="O55" s="3">
        <v>44616</v>
      </c>
      <c r="P55" s="8" t="s">
        <v>87</v>
      </c>
      <c r="Q55" s="4" t="s">
        <v>289</v>
      </c>
      <c r="R55" s="8">
        <v>0</v>
      </c>
      <c r="S55" s="8">
        <v>0</v>
      </c>
      <c r="T55" s="8"/>
      <c r="U55" s="8"/>
      <c r="V55" s="8"/>
      <c r="W55" s="8" t="s">
        <v>83</v>
      </c>
      <c r="X55" s="8"/>
      <c r="Y55" s="8" t="s">
        <v>88</v>
      </c>
      <c r="Z55" s="3">
        <v>43951</v>
      </c>
      <c r="AA55" s="3">
        <v>43921</v>
      </c>
      <c r="AB55" s="5" t="s">
        <v>222</v>
      </c>
    </row>
    <row r="56" spans="1:28" ht="75" x14ac:dyDescent="0.25">
      <c r="A56" s="9">
        <v>2020</v>
      </c>
      <c r="B56" s="3">
        <v>43831</v>
      </c>
      <c r="C56" s="3">
        <v>43921</v>
      </c>
      <c r="D56" s="8" t="s">
        <v>72</v>
      </c>
      <c r="E56" s="6">
        <v>167442</v>
      </c>
      <c r="F56" s="8" t="s">
        <v>175</v>
      </c>
      <c r="G56" s="8" t="s">
        <v>85</v>
      </c>
      <c r="H56" s="8" t="s">
        <v>86</v>
      </c>
      <c r="I56" s="8" t="s">
        <v>79</v>
      </c>
      <c r="J56" s="8"/>
      <c r="K56" s="8"/>
      <c r="L56" s="8"/>
      <c r="M56" s="8" t="s">
        <v>223</v>
      </c>
      <c r="N56" s="3">
        <v>43887</v>
      </c>
      <c r="O56" s="3">
        <v>44618</v>
      </c>
      <c r="P56" s="8" t="s">
        <v>87</v>
      </c>
      <c r="Q56" s="4" t="s">
        <v>290</v>
      </c>
      <c r="R56" s="8">
        <v>0</v>
      </c>
      <c r="S56" s="8">
        <v>0</v>
      </c>
      <c r="T56" s="8"/>
      <c r="U56" s="8"/>
      <c r="V56" s="8"/>
      <c r="W56" s="8" t="s">
        <v>83</v>
      </c>
      <c r="X56" s="8"/>
      <c r="Y56" s="8" t="s">
        <v>88</v>
      </c>
      <c r="Z56" s="3">
        <v>43951</v>
      </c>
      <c r="AA56" s="3">
        <v>43921</v>
      </c>
      <c r="AB56" s="5" t="s">
        <v>224</v>
      </c>
    </row>
    <row r="57" spans="1:28" ht="75" x14ac:dyDescent="0.25">
      <c r="A57" s="9">
        <v>2020</v>
      </c>
      <c r="B57" s="3">
        <v>43831</v>
      </c>
      <c r="C57" s="3">
        <v>43921</v>
      </c>
      <c r="D57" s="8" t="s">
        <v>72</v>
      </c>
      <c r="E57" s="6">
        <v>168220</v>
      </c>
      <c r="F57" s="8" t="s">
        <v>175</v>
      </c>
      <c r="G57" s="8" t="s">
        <v>85</v>
      </c>
      <c r="H57" s="8" t="s">
        <v>86</v>
      </c>
      <c r="I57" s="8" t="s">
        <v>79</v>
      </c>
      <c r="J57" s="8"/>
      <c r="K57" s="8"/>
      <c r="L57" s="8"/>
      <c r="M57" s="8" t="s">
        <v>223</v>
      </c>
      <c r="N57" s="3">
        <v>43887</v>
      </c>
      <c r="O57" s="3">
        <v>44618</v>
      </c>
      <c r="P57" s="8" t="s">
        <v>87</v>
      </c>
      <c r="Q57" s="4" t="s">
        <v>291</v>
      </c>
      <c r="R57" s="8">
        <v>0</v>
      </c>
      <c r="S57" s="8">
        <v>0</v>
      </c>
      <c r="T57" s="8"/>
      <c r="U57" s="8"/>
      <c r="V57" s="8"/>
      <c r="W57" s="8" t="s">
        <v>83</v>
      </c>
      <c r="X57" s="8"/>
      <c r="Y57" s="8" t="s">
        <v>88</v>
      </c>
      <c r="Z57" s="3">
        <v>43951</v>
      </c>
      <c r="AA57" s="3">
        <v>43921</v>
      </c>
      <c r="AB57" s="5" t="s">
        <v>225</v>
      </c>
    </row>
    <row r="58" spans="1:28" ht="75" x14ac:dyDescent="0.25">
      <c r="A58" s="9">
        <v>2020</v>
      </c>
      <c r="B58" s="3">
        <v>43831</v>
      </c>
      <c r="C58" s="3">
        <v>43921</v>
      </c>
      <c r="D58" s="8" t="s">
        <v>72</v>
      </c>
      <c r="E58" s="6">
        <v>165726</v>
      </c>
      <c r="F58" s="8" t="s">
        <v>175</v>
      </c>
      <c r="G58" s="8" t="s">
        <v>85</v>
      </c>
      <c r="H58" s="8" t="s">
        <v>86</v>
      </c>
      <c r="I58" s="8" t="s">
        <v>79</v>
      </c>
      <c r="J58" s="8"/>
      <c r="K58" s="8"/>
      <c r="L58" s="8"/>
      <c r="M58" s="8" t="s">
        <v>223</v>
      </c>
      <c r="N58" s="3">
        <v>43888</v>
      </c>
      <c r="O58" s="3">
        <v>44619</v>
      </c>
      <c r="P58" s="8" t="s">
        <v>87</v>
      </c>
      <c r="Q58" s="4" t="s">
        <v>292</v>
      </c>
      <c r="R58" s="8">
        <v>0</v>
      </c>
      <c r="S58" s="8">
        <v>0</v>
      </c>
      <c r="T58" s="8"/>
      <c r="U58" s="8"/>
      <c r="V58" s="8"/>
      <c r="W58" s="8" t="s">
        <v>83</v>
      </c>
      <c r="X58" s="8"/>
      <c r="Y58" s="8" t="s">
        <v>88</v>
      </c>
      <c r="Z58" s="3">
        <v>43951</v>
      </c>
      <c r="AA58" s="3">
        <v>43921</v>
      </c>
      <c r="AB58" s="5" t="s">
        <v>226</v>
      </c>
    </row>
    <row r="59" spans="1:28" ht="75" x14ac:dyDescent="0.25">
      <c r="A59" s="9">
        <v>2020</v>
      </c>
      <c r="B59" s="3">
        <v>43831</v>
      </c>
      <c r="C59" s="3">
        <v>43921</v>
      </c>
      <c r="D59" s="8" t="s">
        <v>72</v>
      </c>
      <c r="E59" s="6">
        <v>169055</v>
      </c>
      <c r="F59" s="8" t="s">
        <v>175</v>
      </c>
      <c r="G59" s="8" t="s">
        <v>85</v>
      </c>
      <c r="H59" s="8" t="s">
        <v>86</v>
      </c>
      <c r="I59" s="8" t="s">
        <v>79</v>
      </c>
      <c r="J59" s="8"/>
      <c r="K59" s="8"/>
      <c r="L59" s="8"/>
      <c r="M59" s="8" t="s">
        <v>227</v>
      </c>
      <c r="N59" s="3">
        <v>43888</v>
      </c>
      <c r="O59" s="3">
        <v>44619</v>
      </c>
      <c r="P59" s="8" t="s">
        <v>87</v>
      </c>
      <c r="Q59" s="4" t="s">
        <v>293</v>
      </c>
      <c r="R59" s="8">
        <v>0</v>
      </c>
      <c r="S59" s="8">
        <v>0</v>
      </c>
      <c r="T59" s="8"/>
      <c r="U59" s="8"/>
      <c r="V59" s="8"/>
      <c r="W59" s="8" t="s">
        <v>83</v>
      </c>
      <c r="X59" s="8"/>
      <c r="Y59" s="8" t="s">
        <v>88</v>
      </c>
      <c r="Z59" s="3">
        <v>43951</v>
      </c>
      <c r="AA59" s="3">
        <v>43921</v>
      </c>
      <c r="AB59" s="5" t="s">
        <v>228</v>
      </c>
    </row>
    <row r="60" spans="1:28" ht="60" x14ac:dyDescent="0.25">
      <c r="A60" s="9">
        <v>2020</v>
      </c>
      <c r="B60" s="3">
        <v>43831</v>
      </c>
      <c r="C60" s="3">
        <v>43921</v>
      </c>
      <c r="D60" s="8" t="s">
        <v>72</v>
      </c>
      <c r="E60" s="6">
        <v>166299</v>
      </c>
      <c r="F60" s="8" t="s">
        <v>175</v>
      </c>
      <c r="G60" s="8" t="s">
        <v>85</v>
      </c>
      <c r="H60" s="8" t="s">
        <v>86</v>
      </c>
      <c r="I60" s="8" t="s">
        <v>79</v>
      </c>
      <c r="J60" s="8"/>
      <c r="K60" s="8"/>
      <c r="L60" s="8"/>
      <c r="M60" s="8" t="s">
        <v>229</v>
      </c>
      <c r="N60" s="3">
        <v>43859</v>
      </c>
      <c r="O60" s="3">
        <v>44590</v>
      </c>
      <c r="P60" s="8" t="s">
        <v>87</v>
      </c>
      <c r="Q60" s="4" t="s">
        <v>294</v>
      </c>
      <c r="R60" s="8">
        <v>0</v>
      </c>
      <c r="S60" s="8">
        <v>0</v>
      </c>
      <c r="T60" s="8"/>
      <c r="U60" s="8"/>
      <c r="V60" s="8"/>
      <c r="W60" s="8" t="s">
        <v>83</v>
      </c>
      <c r="X60" s="8"/>
      <c r="Y60" s="8" t="s">
        <v>88</v>
      </c>
      <c r="Z60" s="3">
        <v>43951</v>
      </c>
      <c r="AA60" s="3">
        <v>43921</v>
      </c>
      <c r="AB60" s="5" t="s">
        <v>230</v>
      </c>
    </row>
    <row r="61" spans="1:28" ht="75" x14ac:dyDescent="0.25">
      <c r="A61" s="9">
        <v>2020</v>
      </c>
      <c r="B61" s="3">
        <v>43831</v>
      </c>
      <c r="C61" s="3">
        <v>43921</v>
      </c>
      <c r="D61" s="8" t="s">
        <v>72</v>
      </c>
      <c r="E61" s="6">
        <v>159618</v>
      </c>
      <c r="F61" s="8" t="s">
        <v>175</v>
      </c>
      <c r="G61" s="8" t="s">
        <v>85</v>
      </c>
      <c r="H61" s="8" t="s">
        <v>86</v>
      </c>
      <c r="I61" s="8" t="s">
        <v>79</v>
      </c>
      <c r="J61" s="8" t="s">
        <v>231</v>
      </c>
      <c r="K61" s="8" t="s">
        <v>232</v>
      </c>
      <c r="L61" s="8" t="s">
        <v>233</v>
      </c>
      <c r="M61" s="8"/>
      <c r="N61" s="3">
        <v>43844</v>
      </c>
      <c r="O61" s="3">
        <v>44575</v>
      </c>
      <c r="P61" s="8" t="s">
        <v>87</v>
      </c>
      <c r="Q61" s="4" t="s">
        <v>295</v>
      </c>
      <c r="R61" s="8">
        <v>0</v>
      </c>
      <c r="S61" s="8">
        <v>0</v>
      </c>
      <c r="T61" s="8"/>
      <c r="U61" s="8"/>
      <c r="V61" s="8"/>
      <c r="W61" s="8" t="s">
        <v>83</v>
      </c>
      <c r="X61" s="8"/>
      <c r="Y61" s="8" t="s">
        <v>88</v>
      </c>
      <c r="Z61" s="3">
        <v>43951</v>
      </c>
      <c r="AA61" s="3">
        <v>43921</v>
      </c>
      <c r="AB61" s="5" t="s">
        <v>234</v>
      </c>
    </row>
    <row r="62" spans="1:28" s="6" customFormat="1" ht="75" x14ac:dyDescent="0.25">
      <c r="A62" s="10">
        <v>2019</v>
      </c>
      <c r="B62" s="11">
        <v>43739</v>
      </c>
      <c r="C62" s="11">
        <v>43830</v>
      </c>
      <c r="D62" s="6" t="s">
        <v>72</v>
      </c>
      <c r="E62" s="6">
        <v>155966</v>
      </c>
      <c r="F62" s="6" t="s">
        <v>175</v>
      </c>
      <c r="G62" s="6" t="s">
        <v>85</v>
      </c>
      <c r="H62" s="6" t="s">
        <v>86</v>
      </c>
      <c r="I62" s="6" t="s">
        <v>79</v>
      </c>
      <c r="M62" s="6" t="s">
        <v>235</v>
      </c>
      <c r="N62" s="11">
        <v>43598</v>
      </c>
      <c r="O62" s="11">
        <v>44329</v>
      </c>
      <c r="P62" s="6" t="s">
        <v>87</v>
      </c>
      <c r="Q62" s="12" t="s">
        <v>296</v>
      </c>
      <c r="R62" s="6">
        <v>0</v>
      </c>
      <c r="S62" s="6">
        <v>0</v>
      </c>
      <c r="W62" s="6" t="s">
        <v>83</v>
      </c>
      <c r="Y62" s="6" t="s">
        <v>88</v>
      </c>
      <c r="Z62" s="11">
        <v>43951</v>
      </c>
      <c r="AA62" s="11">
        <v>43921</v>
      </c>
      <c r="AB62" s="13" t="s">
        <v>236</v>
      </c>
    </row>
    <row r="63" spans="1:28" s="6" customFormat="1" ht="75" x14ac:dyDescent="0.25">
      <c r="A63" s="10">
        <v>2019</v>
      </c>
      <c r="B63" s="11">
        <v>43739</v>
      </c>
      <c r="C63" s="11">
        <v>43830</v>
      </c>
      <c r="D63" s="6" t="s">
        <v>72</v>
      </c>
      <c r="E63" s="6">
        <v>140629</v>
      </c>
      <c r="F63" s="6" t="s">
        <v>175</v>
      </c>
      <c r="G63" s="6" t="s">
        <v>85</v>
      </c>
      <c r="H63" s="6" t="s">
        <v>86</v>
      </c>
      <c r="I63" s="6" t="s">
        <v>79</v>
      </c>
      <c r="J63" s="6" t="s">
        <v>237</v>
      </c>
      <c r="K63" s="6" t="s">
        <v>238</v>
      </c>
      <c r="L63" s="6" t="s">
        <v>239</v>
      </c>
      <c r="N63" s="11">
        <v>43222</v>
      </c>
      <c r="O63" s="11">
        <v>43952</v>
      </c>
      <c r="P63" s="6" t="s">
        <v>87</v>
      </c>
      <c r="Q63" s="12" t="s">
        <v>297</v>
      </c>
      <c r="R63" s="6">
        <v>0</v>
      </c>
      <c r="S63" s="6">
        <v>0</v>
      </c>
      <c r="W63" s="6" t="s">
        <v>83</v>
      </c>
      <c r="Y63" s="6" t="s">
        <v>88</v>
      </c>
      <c r="Z63" s="11">
        <v>43951</v>
      </c>
      <c r="AA63" s="11">
        <v>43921</v>
      </c>
      <c r="AB63" s="13" t="s">
        <v>240</v>
      </c>
    </row>
    <row r="64" spans="1:28" ht="75" x14ac:dyDescent="0.25">
      <c r="A64" s="9">
        <v>2020</v>
      </c>
      <c r="B64" s="3">
        <v>43831</v>
      </c>
      <c r="C64" s="3">
        <v>43921</v>
      </c>
      <c r="D64" s="8" t="s">
        <v>72</v>
      </c>
      <c r="E64" s="6">
        <v>162395</v>
      </c>
      <c r="F64" s="8" t="s">
        <v>175</v>
      </c>
      <c r="G64" s="8" t="s">
        <v>85</v>
      </c>
      <c r="H64" s="8" t="s">
        <v>86</v>
      </c>
      <c r="I64" s="8" t="s">
        <v>79</v>
      </c>
      <c r="J64" s="8"/>
      <c r="K64" s="8"/>
      <c r="L64" s="8"/>
      <c r="M64" s="8" t="s">
        <v>176</v>
      </c>
      <c r="N64" s="3">
        <v>43861</v>
      </c>
      <c r="O64" s="3">
        <v>44592</v>
      </c>
      <c r="P64" s="8" t="s">
        <v>87</v>
      </c>
      <c r="Q64" s="4" t="s">
        <v>298</v>
      </c>
      <c r="R64" s="8">
        <v>0</v>
      </c>
      <c r="S64" s="8">
        <v>0</v>
      </c>
      <c r="T64" s="8"/>
      <c r="U64" s="8"/>
      <c r="V64" s="8"/>
      <c r="W64" s="8" t="s">
        <v>83</v>
      </c>
      <c r="X64" s="8"/>
      <c r="Y64" s="8" t="s">
        <v>88</v>
      </c>
      <c r="Z64" s="3">
        <v>43951</v>
      </c>
      <c r="AA64" s="3">
        <v>43921</v>
      </c>
      <c r="AB64" s="5" t="s">
        <v>241</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6" r:id="rId18"/>
    <hyperlink ref="Q27" r:id="rId19"/>
    <hyperlink ref="Q28" r:id="rId20"/>
    <hyperlink ref="Q29" r:id="rId21"/>
    <hyperlink ref="Q30" r:id="rId22"/>
    <hyperlink ref="Q31" r:id="rId23"/>
    <hyperlink ref="Q32" r:id="rId24"/>
    <hyperlink ref="Q33" r:id="rId25"/>
    <hyperlink ref="Q34" r:id="rId26"/>
    <hyperlink ref="Q36" r:id="rId27"/>
    <hyperlink ref="Q37" r:id="rId28"/>
    <hyperlink ref="Q38" r:id="rId29"/>
    <hyperlink ref="Q39" r:id="rId30"/>
    <hyperlink ref="Q40" r:id="rId31"/>
    <hyperlink ref="Q41" r:id="rId32"/>
    <hyperlink ref="Q42" r:id="rId33"/>
    <hyperlink ref="Q43" r:id="rId34"/>
    <hyperlink ref="Q44" r:id="rId35"/>
    <hyperlink ref="Q45" r:id="rId36"/>
    <hyperlink ref="Q47" r:id="rId37"/>
    <hyperlink ref="Q48" r:id="rId38"/>
    <hyperlink ref="Q25" r:id="rId39"/>
    <hyperlink ref="Q35" r:id="rId40"/>
    <hyperlink ref="Q46" r:id="rId41"/>
    <hyperlink ref="Q49" r:id="rId42"/>
    <hyperlink ref="Q50" r:id="rId43"/>
    <hyperlink ref="Q52" r:id="rId44"/>
    <hyperlink ref="Q53" r:id="rId45"/>
    <hyperlink ref="Q54" r:id="rId46"/>
    <hyperlink ref="Q55" r:id="rId47"/>
    <hyperlink ref="Q56" r:id="rId48"/>
    <hyperlink ref="Q57" r:id="rId49"/>
    <hyperlink ref="Q51" r:id="rId50"/>
    <hyperlink ref="Q58" r:id="rId51"/>
    <hyperlink ref="Q60" r:id="rId52"/>
    <hyperlink ref="Q61" r:id="rId53"/>
    <hyperlink ref="Q62" r:id="rId54"/>
    <hyperlink ref="Q63" r:id="rId55"/>
    <hyperlink ref="Q64" r:id="rId56"/>
    <hyperlink ref="Q59" r:id="rId57"/>
  </hyperlinks>
  <pageMargins left="0.7" right="0.7" top="0.75" bottom="0.75" header="0.3" footer="0.3"/>
  <pageSetup orientation="portrait"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Salas Medina Reyna Alejandra De Asuncion</cp:lastModifiedBy>
  <dcterms:created xsi:type="dcterms:W3CDTF">2019-11-07T15:28:36Z</dcterms:created>
  <dcterms:modified xsi:type="dcterms:W3CDTF">2020-04-16T13:48:06Z</dcterms:modified>
</cp:coreProperties>
</file>