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<sst xmlns="http://schemas.openxmlformats.org/spreadsheetml/2006/main" count="3237" uniqueCount="959">
  <si>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</si>
  <si>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</si>
  <si>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</si>
  <si>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</si>
  <si>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</si>
  <si>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</si>
  <si>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</si>
  <si>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</si>
  <si>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</si>
  <si>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</si>
  <si>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</si>
  <si>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</si>
  <si>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</si>
  <si>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</si>
  <si>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</si>
  <si>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</si>
  <si>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</si>
  <si>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</si>
  <si>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</si>
  <si>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</si>
  <si>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</si>
  <si>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</si>
  <si>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</si>
  <si>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</si>
  <si>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</si>
  <si>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</si>
  <si>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</si>
  <si>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</si>
  <si>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</si>
  <si>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</si>
  <si>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</si>
  <si>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</si>
  <si>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</si>
  <si>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</si>
  <si>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</si>
  <si>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</si>
  <si>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</si>
  <si>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</si>
  <si>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</si>
  <si>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</si>
  <si>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</si>
  <si>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</si>
  <si>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</si>
  <si>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</si>
  <si>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</si>
  <si>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</si>
  <si>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</si>
  <si>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</si>
  <si>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</si>
  <si>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</si>
  <si>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</si>
  <si>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</si>
  <si>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</si>
  <si>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</si>
  <si>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</si>
  <si>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</si>
  <si>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</si>
  <si>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</si>
  <si>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</si>
  <si>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</si>
  <si>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</si>
  <si>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</si>
  <si>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</si>
  <si>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</si>
  <si>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</si>
  <si>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</si>
  <si>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</si>
  <si>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</si>
  <si>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</si>
  <si>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</si>
  <si>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</si>
  <si>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</si>
  <si>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</si>
  <si>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</si>
  <si>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</si>
  <si>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</si>
  <si>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</si>
  <si>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</si>
  <si>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</si>
  <si>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</si>
  <si>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</si>
  <si>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</si>
  <si>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</si>
  <si>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</si>
  <si>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PARA CONSTRUCCIÓN DE VIVIENDA EN DESARROLLO INMOBILIARIO DE TIPO FRACCIONAMIENTO</t>
  </si>
  <si>
    <t>Reglamento de Construcciones del Municipio de Mérida</t>
  </si>
  <si>
    <t>Dirección de Desarrollo Urbano/Departamento de Nuevos Desarrollos y Sustentabilidad.</t>
  </si>
  <si>
    <t>BRENDA</t>
  </si>
  <si>
    <t>VERA</t>
  </si>
  <si>
    <t>UTRILLA</t>
  </si>
  <si>
    <t>BRENDA IRENE VERA UTRILLA</t>
  </si>
  <si>
    <t>Articulo1, 2 fracción II, 32 y 99 del RCMM</t>
  </si>
  <si>
    <t>http://www.merida.gob.mx/municipio/sitiosphp/transparencia/archivos/2018/27/1er_tri/desarrollo_urbano/NuevosDesarrollos/132088.pdf</t>
  </si>
  <si>
    <t>Dirección de Desarrollo Urbano</t>
  </si>
  <si>
    <t>RODRIGO</t>
  </si>
  <si>
    <t>MENDOZA</t>
  </si>
  <si>
    <t>PALMA</t>
  </si>
  <si>
    <t>RODRIGO MENDOZA PALMA</t>
  </si>
  <si>
    <t>http://www.merida.gob.mx/municipio/sitiosphp/transparencia/archivos/2018/27/1er_tri/desarrollo_urbano/NuevosDesarrollos/132297.pdf</t>
  </si>
  <si>
    <t>BANCO NACIONAL DE MEXICO, S.A., INTEGRANTE DEL GRUPO FINANCIERO BANAMEX, DIVISION FIDUCIARIA</t>
  </si>
  <si>
    <t>http://www.merida.gob.mx/municipio/sitiosphp/transparencia/archivos/2018/27/1er_tri/desarrollo_urbano/NuevosDesarrollos/131945.pdf</t>
  </si>
  <si>
    <t>DHANIA CORPORATIVO ASAYA SOCIEDAD ANONIMA PROMOTORA DE INVERSION DE CAPITAL VARIABLE</t>
  </si>
  <si>
    <t>http://www.merida.gob.mx/municipio/sitiosphp/transparencia/archivos/2018/27/1er_tri/desarrollo_urbano/NuevosDesarrollos/132091.pdf</t>
  </si>
  <si>
    <t>CONSTRUCTORES Y PROMOCIONES DEL SURESTE, S.A. DE C.V.</t>
  </si>
  <si>
    <t>http://www.merida.gob.mx/municipio/sitiosphp/transparencia/archivos/2018/27/1er_tri/desarrollo_urbano/NuevosDesarrollos/135231.pdf</t>
  </si>
  <si>
    <t>COCOMA, S. DE R.L. DE C.V.</t>
  </si>
  <si>
    <t>http://www.merida.gob.mx/municipio/sitiosphp/transparencia/archivos/2018/27/1er_tri/desarrollo_urbano/NuevosDesarrollos/135886.pdf</t>
  </si>
  <si>
    <t>E.J.D. INMOBILIARIA, S.A. DE C.V.</t>
  </si>
  <si>
    <t>http://www.merida.gob.mx/municipio/sitiosphp/transparencia/archivos/2018/27/1er_tri/desarrollo_urbano/NuevosDesarrollos/137207.pdf</t>
  </si>
  <si>
    <t>INMOBILIARIA CAZA, SOCIEDAD ANONIMA DE CAPITAL VARIABLE</t>
  </si>
  <si>
    <t>http://www.merida.gob.mx/municipio/sitiosphp/transparencia/archivos/2018/27/1er_tri/desarrollo_urbano/NuevosDesarrollos/128480.pdf</t>
  </si>
  <si>
    <t>http://www.merida.gob.mx/municipio/sitiosphp/transparencia/archivos/2018/27/1er_tri/desarrollo_urbano/NuevosDesarrollos/129173.pdf</t>
  </si>
  <si>
    <t>JEROBAL</t>
  </si>
  <si>
    <t>TOTOSAUS</t>
  </si>
  <si>
    <t>ESCALANTE</t>
  </si>
  <si>
    <t>JEROBAL DE JESUS TOTOSAUS ESCALANTE</t>
  </si>
  <si>
    <t>http://www.merida.gob.mx/municipio/sitiosphp/transparencia/archivos/2018/27/1er_tri/desarrollo_urbano/NuevosDesarrollos/138200.pdf</t>
  </si>
  <si>
    <t>GRUPO INMOBILIARIO ACERO, .S.A. DE C.V.</t>
  </si>
  <si>
    <t>http://www.merida.gob.mx/municipio/sitiosphp/transparencia/archivos/2018/27/1er_tri/desarrollo_urbano/NuevosDesarrollos/134895.pdf</t>
  </si>
  <si>
    <t>CIBANCO, SOCIEDAD ANONIMA, INSTITUCION DE BANCA MULTIPLE</t>
  </si>
  <si>
    <t>http://www.merida.gob.mx/municipio/sitiosphp/transparencia/archivos/2018/27/1er_tri/desarrollo_urbano/NuevosDesarrollos/137027.pdf</t>
  </si>
  <si>
    <t>PROMOTORES Y DESARROLLADORES DE VIVIENDA, S.A. DE C.V.,DESARROLLOS INMOBILIARIOS SADASI S.A. DE C.V.</t>
  </si>
  <si>
    <t>http://www.merida.gob.mx/municipio/sitiosphp/transparencia/archivos/2018/27/1er_tri/desarrollo_urbano/NuevosDesarrollos/137781.pdf</t>
  </si>
  <si>
    <t>HOGARES DE YUCATAN SOCIEDAD ANONIMA DE CAPITAL VARIABLE</t>
  </si>
  <si>
    <t>http://www.merida.gob.mx/municipio/sitiosphp/transparencia/archivos/2018/27/1er_tri/desarrollo_urbano/NuevosDesarrollos/138021.pdf</t>
  </si>
  <si>
    <t>CONSTRUCCIONES PROFESIONALES DEL SURESTE SOCIEDAD ANONIMA DE CAPITAL VARIABLE</t>
  </si>
  <si>
    <t>http://www.merida.gob.mx/municipio/sitiosphp/transparencia/archivos/2018/27/1er_tri/desarrollo_urbano/NuevosDesarrollos/125525.pdf</t>
  </si>
  <si>
    <t>http://www.merida.gob.mx/municipio/sitiosphp/transparencia/archivos/2018/27/1er_tri/desarrollo_urbano/NuevosDesarrollos/129039.pdf</t>
  </si>
  <si>
    <t>SCOTIABANK INVERLAT, SOCIEDAD ANONIMA, INSTITUCION DE BANCA MULTIPLE, GRUPO FINANCIERO SCOTIABANK INVERLAT</t>
  </si>
  <si>
    <t>http://www.merida.gob.mx/municipio/sitiosphp/transparencia/archivos/2018/27/1er_tri/desarrollo_urbano/NuevosDesarrollos/138197.pdf</t>
  </si>
  <si>
    <t>SCOTIABANK INVERLAT, S.A., INSTITUCION DE BANCA MULTIPLE, GRUPO FINANCIERO SCOTIABANK INVERLAT</t>
  </si>
  <si>
    <t>http://www.merida.gob.mx/municipio/sitiosphp/transparencia/archivos/2018/27/1er_tri/desarrollo_urbano/NuevosDesarrollos/136411.pdf</t>
  </si>
  <si>
    <t>LILIA</t>
  </si>
  <si>
    <t>GARRO</t>
  </si>
  <si>
    <t>RENTERIA</t>
  </si>
  <si>
    <t>http://www.merida.gob.mx/municipio/sitiosphp/transparencia/archivos/2018/27/1er_tri/desarrollo_urbano/NuevosDesarrollos/136312.pdf</t>
  </si>
  <si>
    <t>SELIM</t>
  </si>
  <si>
    <t>YACAMAN</t>
  </si>
  <si>
    <t>AFANE</t>
  </si>
  <si>
    <t>http://www.merida.gob.mx/municipio/sitiosphp/transparencia/archivos/2018/27/1er_tri/desarrollo_urbano/NuevosDesarrollos/138396.pdf</t>
  </si>
  <si>
    <t>INMOBILIARIA Y URBANIZADORA DE LA PENINSULA S.A. DE C.V.</t>
  </si>
  <si>
    <t>http://www.merida.gob.mx/municipio/sitiosphp/transparencia/archivos/2018/27/1er_tri/desarrollo_urbano/NuevosDesarrollos/137176.pdf</t>
  </si>
  <si>
    <t>GRUPO INMOBILIARIO INMOBA SOCIEDAD ANONIMA DE CAPITAL VARIABLE</t>
  </si>
  <si>
    <t>http://www.merida.gob.mx/municipio/sitiosphp/transparencia/archivos/2018/27/1er_tri/desarrollo_urbano/NuevosDesarrollos/137721.pdf</t>
  </si>
  <si>
    <t>SCOTIABANK INVERLAT S.A. INSTITUCION DE BANCA MULTIPLE GRUPO FINANCIERO SCOTIABANK INVERLAT</t>
  </si>
  <si>
    <t>http://www.merida.gob.mx/municipio/sitiosphp/transparencia/archivos/2018/27/1er_tri/desarrollo_urbano/NuevosDesarrollos/138181.pdf</t>
  </si>
  <si>
    <t>FECA CONSTRUCTORA, S.A. DE C.V.,E.J.D. INMOBILIARIA, S.A. DE C.V.,CONSTRUCTORA ARGON S.A. DE C.V.,DIAZ Y RIO CONSTRUCCIONES SA DE CV,MCR PROYECTOS Y DESARROLLOS, S.A DE C.V.,MAYA VICA DE CAMPECHE, S.A. DE C.V.</t>
  </si>
  <si>
    <t>http://www.merida.gob.mx/municipio/sitiosphp/transparencia/archivos/2018/27/1er_tri/desarrollo_urbano/NuevosDesarrollos/138702.pdf</t>
  </si>
  <si>
    <t>http://www.merida.gob.mx/municipio/sitiosphp/transparencia/archivos/2018/27/1er_tri/desarrollo_urbano/NuevosDesarrollos/138363.pdf</t>
  </si>
  <si>
    <t>SCOTIABANK INVERLAT SOCIEDAD ANONIMA INSTITUCION DE BANCA MULTIPLE GRUPO FINANCIERO SCOTIABANK INVERLAT</t>
  </si>
  <si>
    <t>http://www.merida.gob.mx/municipio/sitiosphp/transparencia/archivos/2018/27/1er_tri/desarrollo_urbano/NuevosDesarrollos/138879.pdf</t>
  </si>
  <si>
    <t>CONSTRUCTORA VALCASA, S.A. DE C.V.</t>
  </si>
  <si>
    <t>http://www.merida.gob.mx/municipio/sitiosphp/transparencia/archivos/2018/27/1er_tri/desarrollo_urbano/NuevosDesarrollos/138930.pdf</t>
  </si>
  <si>
    <t>JOSE</t>
  </si>
  <si>
    <t>REJON</t>
  </si>
  <si>
    <t>GUERRA</t>
  </si>
  <si>
    <t>http://www.merida.gob.mx/municipio/sitiosphp/transparencia/archivos/2018/27/1er_tri/desarrollo_urbano/NuevosDesarrollos/136562.pdf</t>
  </si>
  <si>
    <t>SCOTIABANK INVERLAT, S.A. INSTITUCION DE BANCA MULTIPLE, GRUPO FINANCIERO SCOTIABANK INVERLAT</t>
  </si>
  <si>
    <t>http://www.merida.gob.mx/municipio/sitiosphp/transparencia/archivos/2018/27/1er_tri/desarrollo_urbano/NuevosDesarrollos/136512.pdf</t>
  </si>
  <si>
    <t>JORGE</t>
  </si>
  <si>
    <t>GUZMAN</t>
  </si>
  <si>
    <t>DELGADO</t>
  </si>
  <si>
    <t>http://www.merida.gob.mx/municipio/sitiosphp/transparencia/archivos/2018/27/1er_tri/desarrollo_urbano/NuevosDesarrollos/138634.pdf</t>
  </si>
  <si>
    <t>SCOTIABANK INVERLAT, SOCIEDAD ANONIMA, INSTITUCION DE BANCA MULTIPLE GRUPO FINANCIERO SCOTIABANK INVERLAT</t>
  </si>
  <si>
    <t>http://www.merida.gob.mx/municipio/sitiosphp/transparencia/archivos/2018/27/1er_tri/desarrollo_urbano/NuevosDesarrollos/132623.pdf</t>
  </si>
  <si>
    <t>CECILIA</t>
  </si>
  <si>
    <t>SORIA</t>
  </si>
  <si>
    <t>VAZQUEZ</t>
  </si>
  <si>
    <t>http://www.merida.gob.mx/municipio/sitiosphp/transparencia/archivos/2018/27/1er_tri/desarrollo_urbano/NuevosDesarrollos/137792.pdf</t>
  </si>
  <si>
    <t>http://www.merida.gob.mx/municipio/sitiosphp/transparencia/archivos/2018/27/1er_tri/desarrollo_urbano/NuevosDesarrollos/138186.pdf</t>
  </si>
  <si>
    <t>BANCO INVEX SOCIEDAD ANONIMA, INSTITUCION DE BANCA MULTIPLE, INVEX GRUPO FINANCIERO</t>
  </si>
  <si>
    <t>http://www.merida.gob.mx/municipio/sitiosphp/transparencia/archivos/2018/27/1er_tri/desarrollo_urbano/NuevosDesarrollos/138676.pdf</t>
  </si>
  <si>
    <t>ANA</t>
  </si>
  <si>
    <t>ARGAEZ</t>
  </si>
  <si>
    <t>NUÑEZ</t>
  </si>
  <si>
    <t>http://www.merida.gob.mx/municipio/sitiosphp/transparencia/archivos/2018/27/1er_tri/desarrollo_urbano/NuevosDesarrollos/139274.pdf</t>
  </si>
  <si>
    <t>VALENTINA</t>
  </si>
  <si>
    <t>DIAZ</t>
  </si>
  <si>
    <t>MEDINA</t>
  </si>
  <si>
    <t>http://www.merida.gob.mx/municipio/sitiosphp/transparencia/archivos/2018/27/1er_tri/desarrollo_urbano/NuevosDesarrollos/139232.pdf</t>
  </si>
  <si>
    <t>Dirección de Desarrollo Urbano/Departamento de Nuevos Desarrollos y Sustentabilidad</t>
  </si>
  <si>
    <t>ARACELLY DEL SOCORRO</t>
  </si>
  <si>
    <t>MORALES</t>
  </si>
  <si>
    <t>CERVANTES</t>
  </si>
  <si>
    <t>http://www.merida.gob.mx/municipio/sitiosphp/transparencia/archivos/2018/27/2do_tri/desarrollo_urbano/NuevosDesarrollos/124220.pdf</t>
  </si>
  <si>
    <t>Dirección de Desarrollo Urbano/Departamento de Nuevos Desarrollos</t>
  </si>
  <si>
    <t>VICTOR RAUL</t>
  </si>
  <si>
    <t>GONZALEZ</t>
  </si>
  <si>
    <t>ALONZO</t>
  </si>
  <si>
    <t>http://www.merida.gob.mx/municipio/sitiosphp/transparencia/archivos/2018/27/2do_tri/desarrollo_urbano/NuevosDesarrollos/133502.pdf</t>
  </si>
  <si>
    <t>http://www.merida.gob.mx/municipio/sitiosphp/transparencia/archivos/2018/27/2do_tri/desarrollo_urbano/NuevosDesarrollos/136160.pdf</t>
  </si>
  <si>
    <t xml:space="preserve">ANDRES AGUSTIN </t>
  </si>
  <si>
    <t>DIONISIO</t>
  </si>
  <si>
    <t>http://www.merida.gob.mx/municipio/sitiosphp/transparencia/archivos/2018/27/2do_tri/desarrollo_urbano/NuevosDesarrollos/136458.pdf</t>
  </si>
  <si>
    <t xml:space="preserve">GERARDO GABRIEL </t>
  </si>
  <si>
    <t>CAMPOS</t>
  </si>
  <si>
    <t>PACHECO</t>
  </si>
  <si>
    <t>http://www.merida.gob.mx/municipio/sitiosphp/transparencia/archivos/2018/27/2do_tri/desarrollo_urbano/NuevosDesarrollos/136475.pdf</t>
  </si>
  <si>
    <t>CARLOS  ADEMAR</t>
  </si>
  <si>
    <t>MENDEZ</t>
  </si>
  <si>
    <t>VEGA</t>
  </si>
  <si>
    <t>http://www.merida.gob.mx/municipio/sitiosphp/transparencia/archivos/2018/27/2do_tri/desarrollo_urbano/NuevosDesarrollos/138317.pdf</t>
  </si>
  <si>
    <t>MARIO  RUEMER JESUS</t>
  </si>
  <si>
    <t>LEAL</t>
  </si>
  <si>
    <t>GUILLERMO</t>
  </si>
  <si>
    <t>http://www.merida.gob.mx/municipio/sitiosphp/transparencia/archivos/2018/27/2do_tri/desarrollo_urbano/NuevosDesarrollos/138347.pdf</t>
  </si>
  <si>
    <t xml:space="preserve">JORGE ALBERTO </t>
  </si>
  <si>
    <t>UUH</t>
  </si>
  <si>
    <t>COUOH</t>
  </si>
  <si>
    <t>http://www.merida.gob.mx/municipio/sitiosphp/transparencia/archivos/2018/27/2do_tri/desarrollo_urbano/NuevosDesarrollos/139133.pdf</t>
  </si>
  <si>
    <t>ISRAEL</t>
  </si>
  <si>
    <t>URCELAY</t>
  </si>
  <si>
    <t>http://www.merida.gob.mx/municipio/sitiosphp/transparencia/archivos/2018/27/2do_tri/desarrollo_urbano/NuevosDesarrollos/139187.pdf</t>
  </si>
  <si>
    <t xml:space="preserve">JORGE FERNANDO </t>
  </si>
  <si>
    <t>EUAN</t>
  </si>
  <si>
    <t>GONGORA</t>
  </si>
  <si>
    <t>http://www.merida.gob.mx/municipio/sitiosphp/transparencia/archivos/2018/27/2do_tri/desarrollo_urbano/NuevosDesarrollos/139430.pdf</t>
  </si>
  <si>
    <t>http://www.merida.gob.mx/municipio/sitiosphp/transparencia/archivos/2018/27/2do_tri/desarrollo_urbano/NuevosDesarrollos/139440.pdf</t>
  </si>
  <si>
    <t xml:space="preserve">GABRIEL JESUS </t>
  </si>
  <si>
    <t>LOPEZ</t>
  </si>
  <si>
    <t>CERVERA</t>
  </si>
  <si>
    <t>http://www.merida.gob.mx/municipio/sitiosphp/transparencia/archivos/2018/27/2do_tri/desarrollo_urbano/NuevosDesarrollos/139882.pdf</t>
  </si>
  <si>
    <t>EVARISTO</t>
  </si>
  <si>
    <t>MONREAL</t>
  </si>
  <si>
    <t>CASTILLO</t>
  </si>
  <si>
    <t>http://www.merida.gob.mx/municipio/sitiosphp/transparencia/archivos/2018/27/2do_tri/desarrollo_urbano/NuevosDesarrollos/140393.pdf</t>
  </si>
  <si>
    <t>RICARDO ARTURO</t>
  </si>
  <si>
    <t xml:space="preserve">COMBALUZIER </t>
  </si>
  <si>
    <t>http://www.merida.gob.mx/municipio/sitiosphp/transparencia/archivos/2018/27/2do_tri/desarrollo_urbano/NuevosDesarrollos/130125.pdf</t>
  </si>
  <si>
    <t>http://www.merida.gob.mx/municipio/sitiosphp/transparencia/archivos/2018/27/2do_tri/desarrollo_urbano/NuevosDesarrollos/130128.pdf</t>
  </si>
  <si>
    <t>http://www.merida.gob.mx/municipio/sitiosphp/transparencia/archivos/2018/27/2do_tri/desarrollo_urbano/NuevosDesarrollos/130136.pdf</t>
  </si>
  <si>
    <t>http://www.merida.gob.mx/municipio/sitiosphp/transparencia/archivos/2018/27/2do_tri/desarrollo_urbano/NuevosDesarrollos/130143.pdf</t>
  </si>
  <si>
    <t xml:space="preserve">DAVY JESUS </t>
  </si>
  <si>
    <t>CEBALLOS</t>
  </si>
  <si>
    <t>http://www.merida.gob.mx/municipio/sitiosphp/transparencia/archivos/2018/27/2do_tri/desarrollo_urbano/NuevosDesarrollos/131182.pdf</t>
  </si>
  <si>
    <t xml:space="preserve">VICTOR HUGO </t>
  </si>
  <si>
    <t>GARCIA</t>
  </si>
  <si>
    <t>TREJO</t>
  </si>
  <si>
    <t>http://www.merida.gob.mx/municipio/sitiosphp/transparencia/archivos/2018/27/2do_tri/desarrollo_urbano/NuevosDesarrollos/134805.pdf</t>
  </si>
  <si>
    <t xml:space="preserve">ARACELLY DEL SOCORRO </t>
  </si>
  <si>
    <t xml:space="preserve">MORALES </t>
  </si>
  <si>
    <t>http://www.merida.gob.mx/municipio/sitiosphp/transparencia/archivos/2018/27/2do_tri/desarrollo_urbano/NuevosDesarrollos/136161.pdf</t>
  </si>
  <si>
    <t xml:space="preserve">JORGE MANUEL </t>
  </si>
  <si>
    <t>CASTRO</t>
  </si>
  <si>
    <t>http://www.merida.gob.mx/municipio/sitiosphp/transparencia/archivos/2018/27/2do_tri/desarrollo_urbano/NuevosDesarrollos/137014.pdf</t>
  </si>
  <si>
    <t xml:space="preserve">JOSE LUIS </t>
  </si>
  <si>
    <t>VALENCIA</t>
  </si>
  <si>
    <t>http://www.merida.gob.mx/municipio/sitiosphp/transparencia/archivos/2018/27/2do_tri/desarrollo_urbano/NuevosDesarrollos/137805.pdf</t>
  </si>
  <si>
    <t xml:space="preserve">JESUS JAIME  </t>
  </si>
  <si>
    <t>ARRONA</t>
  </si>
  <si>
    <t>HERNANDEZ</t>
  </si>
  <si>
    <t>http://www.merida.gob.mx/municipio/sitiosphp/transparencia/archivos/2018/27/2do_tri/desarrollo_urbano/NuevosDesarrollos/138637.pdf</t>
  </si>
  <si>
    <t xml:space="preserve">VICTOR RAUL </t>
  </si>
  <si>
    <t>http://www.merida.gob.mx/municipio/sitiosphp/transparencia/archivos/2018/27/2do_tri/desarrollo_urbano/NuevosDesarrollos/139436.pdf</t>
  </si>
  <si>
    <t xml:space="preserve">CESAR </t>
  </si>
  <si>
    <t>RAMIREZ</t>
  </si>
  <si>
    <t>ORTEGA</t>
  </si>
  <si>
    <t>http://www.merida.gob.mx/municipio/sitiosphp/transparencia/archivos/2018/27/2do_tri/desarrollo_urbano/NuevosDesarrollos/139572.pdf</t>
  </si>
  <si>
    <t xml:space="preserve">RAUL JOSE </t>
  </si>
  <si>
    <t>ROCHE</t>
  </si>
  <si>
    <t>HOYOS</t>
  </si>
  <si>
    <t>http://www.merida.gob.mx/municipio/sitiosphp/transparencia/archivos/2018/27/2do_tri/desarrollo_urbano/NuevosDesarrollos/139581.pdf</t>
  </si>
  <si>
    <t xml:space="preserve">CARLOS GUILLERMO </t>
  </si>
  <si>
    <t>RODRIGUEZ</t>
  </si>
  <si>
    <t>http://www.merida.gob.mx/municipio/sitiosphp/transparencia/archivos/2018/27/2do_tri/desarrollo_urbano/NuevosDesarrollos/140374.pdf</t>
  </si>
  <si>
    <t xml:space="preserve">ERNESTO ALFONSO </t>
  </si>
  <si>
    <t>NOVELO</t>
  </si>
  <si>
    <t>ROSADO</t>
  </si>
  <si>
    <t>http://www.merida.gob.mx/municipio/sitiosphp/transparencia/archivos/2018/27/2do_tri/desarrollo_urbano/NuevosDesarrollos/140388.pdf</t>
  </si>
  <si>
    <t xml:space="preserve">WILLIAM ALFONSO </t>
  </si>
  <si>
    <t>PINTO</t>
  </si>
  <si>
    <t>PUGA</t>
  </si>
  <si>
    <t>http://www.merida.gob.mx/municipio/sitiosphp/transparencia/archivos/2018/27/2do_tri/desarrollo_urbano/NuevosDesarrollos/140629.pdf</t>
  </si>
  <si>
    <t>http://www.merida.gob.mx/municipio/sitiosphp/transparencia/archivos/2018/27/2do_tri/desarrollo_urbano/NuevosDesarrollos/140899.pdf</t>
  </si>
  <si>
    <t>http://www.merida.gob.mx/municipio/sitiosphp/transparencia/archivos/2018/27/2do_tri/desarrollo_urbano/NuevosDesarrollos/140926.pdf</t>
  </si>
  <si>
    <t>LUIS ALFONSO DIAZ CABAÑAS</t>
  </si>
  <si>
    <t>CABAÑAS</t>
  </si>
  <si>
    <t>http://www.merida.gob.mx/municipio/sitiosphp/transparencia/archivos/2018/27/2do_tri/desarrollo_urbano/NuevosDesarrollos/141175.pdf</t>
  </si>
  <si>
    <t>http://www.merida.gob.mx/municipio/sitiosphp/transparencia/archivos/2018/27/2do_tri/desarrollo_urbano/NuevosDesarrollos/141703.pdf</t>
  </si>
  <si>
    <t>http://www.merida.gob.mx/municipio/sitiosphp/transparencia/archivos/2018/27/2do_tri/desarrollo_urbano/NuevosDesarrollos/142051.pdf</t>
  </si>
  <si>
    <t>http://www.merida.gob.mx/municipio/sitiosphp/transparencia/archivos/2018/27/2do_tri/desarrollo_urbano/NuevosDesarrollos/142189.pdf</t>
  </si>
  <si>
    <t>JUAN JORGE</t>
  </si>
  <si>
    <t>CANTON</t>
  </si>
  <si>
    <t>CONTRERAS</t>
  </si>
  <si>
    <t>http://www.merida.gob.mx/municipio/sitiosphp/transparencia/archivos/2018/27/2do_tri/desarrollo_urbano/NuevosDesarrollos/128023.pdf</t>
  </si>
  <si>
    <t>DAVY JESUS</t>
  </si>
  <si>
    <t>http://www.merida.gob.mx/municipio/sitiosphp/transparencia/archivos/2018/27/2do_tri/desarrollo_urbano/NuevosDesarrollos/132300.pdf</t>
  </si>
  <si>
    <t>http://www.merida.gob.mx/municipio/sitiosphp/transparencia/archivos/2018/27/2do_tri/desarrollo_urbano/NuevosDesarrollos/132533.pdf</t>
  </si>
  <si>
    <t>JORGE AUGUSTO</t>
  </si>
  <si>
    <t>SARLAT</t>
  </si>
  <si>
    <t>FLORES</t>
  </si>
  <si>
    <t>http://www.merida.gob.mx/municipio/sitiosphp/transparencia/archivos/2018/27/2do_tri/desarrollo_urbano/NuevosDesarrollos/137293.pdf</t>
  </si>
  <si>
    <t>http://www.merida.gob.mx/municipio/sitiosphp/transparencia/archivos/2018/27/2do_tri/desarrollo_urbano/NuevosDesarrollos/137299.pdf</t>
  </si>
  <si>
    <t>JOSE ANTONIO</t>
  </si>
  <si>
    <t>CHULIM</t>
  </si>
  <si>
    <t>OROZCO</t>
  </si>
  <si>
    <t>http://www.merida.gob.mx/municipio/sitiosphp/transparencia/archivos/2018/27/2do_tri/desarrollo_urbano/NuevosDesarrollos/137964.pdf</t>
  </si>
  <si>
    <t>JORGE MANUEL</t>
  </si>
  <si>
    <t>TEJERO</t>
  </si>
  <si>
    <t>http://www.merida.gob.mx/municipio/sitiosphp/transparencia/archivos/2018/27/2do_tri/desarrollo_urbano/NuevosDesarrollos/138021.pdf</t>
  </si>
  <si>
    <t>SERGIO ENRIQUE</t>
  </si>
  <si>
    <t>http://www.merida.gob.mx/municipio/sitiosphp/transparencia/archivos/2018/27/2do_tri/desarrollo_urbano/NuevosDesarrollos/138648.pdf</t>
  </si>
  <si>
    <t>http://www.merida.gob.mx/municipio/sitiosphp/transparencia/archivos/2018/27/2do_tri/desarrollo_urbano/NuevosDesarrollos/140036.pdf</t>
  </si>
  <si>
    <t>WILLIAM ALFONSO</t>
  </si>
  <si>
    <t>http://www.merida.gob.mx/municipio/sitiosphp/transparencia/archivos/2018/27/2do_tri/desarrollo_urbano/NuevosDesarrollos/140404.pdf</t>
  </si>
  <si>
    <t>http://www.merida.gob.mx/municipio/sitiosphp/transparencia/archivos/2018/27/2do_tri/desarrollo_urbano/NuevosDesarrollos/140843.pdf</t>
  </si>
  <si>
    <t>http://www.merida.gob.mx/municipio/sitiosphp/transparencia/archivos/2018/27/2do_tri/desarrollo_urbano/NuevosDesarrollos/140881.pdf</t>
  </si>
  <si>
    <t>http://www.merida.gob.mx/municipio/sitiosphp/transparencia/archivos/2018/27/2do_tri/desarrollo_urbano/NuevosDesarrollos/140884.pdf</t>
  </si>
  <si>
    <t>http://www.merida.gob.mx/municipio/sitiosphp/transparencia/archivos/2018/27/2do_tri/desarrollo_urbano/NuevosDesarrollos/140916.pdf</t>
  </si>
  <si>
    <t>http://www.merida.gob.mx/municipio/sitiosphp/transparencia/archivos/2018/27/2do_tri/desarrollo_urbano/NuevosDesarrollos/141370.pdf</t>
  </si>
  <si>
    <t>MARCO ANTONIO</t>
  </si>
  <si>
    <t>GAMBOA</t>
  </si>
  <si>
    <t>ANCONA</t>
  </si>
  <si>
    <t>http://www.merida.gob.mx/municipio/sitiosphp/transparencia/archivos/2018/27/2do_tri/desarrollo_urbano/NuevosDesarrollos/141376.pdf</t>
  </si>
  <si>
    <t>JOHNNY DANIEL</t>
  </si>
  <si>
    <t>TORRES</t>
  </si>
  <si>
    <t>AVILEZ</t>
  </si>
  <si>
    <t>http://www.merida.gob.mx/municipio/sitiosphp/transparencia/archivos/2018/27/2do_tri/desarrollo_urbano/NuevosDesarrollos/141378.pdf</t>
  </si>
  <si>
    <t>CARLOS MANUEL</t>
  </si>
  <si>
    <t>AMBROSIO</t>
  </si>
  <si>
    <t>SANCHEZ</t>
  </si>
  <si>
    <t>http://www.merida.gob.mx/municipio/sitiosphp/transparencia/archivos/2018/27/2do_tri/desarrollo_urbano/NuevosDesarrollos/141381.pdf</t>
  </si>
  <si>
    <t>http://www.merida.gob.mx/municipio/sitiosphp/transparencia/archivos/2018/27/2do_tri/desarrollo_urbano/NuevosDesarrollos/141428.pdf</t>
  </si>
  <si>
    <t>http://www.merida.gob.mx/municipio/sitiosphp/transparencia/archivos/2018/27/2do_tri/desarrollo_urbano/NuevosDesarrollos/141430.pdf</t>
  </si>
  <si>
    <t>JOSE  MANUEL</t>
  </si>
  <si>
    <t>KANTUN</t>
  </si>
  <si>
    <t>NAH</t>
  </si>
  <si>
    <t>http://www.merida.gob.mx/municipio/sitiosphp/transparencia/archivos/2018/27/2do_tri/desarrollo_urbano/NuevosDesarrollos/141704.pdf</t>
  </si>
  <si>
    <t>http://www.merida.gob.mx/municipio/sitiosphp/transparencia/archivos/2018/27/2do_tri/desarrollo_urbano/NuevosDesarrollos/142030.pdf</t>
  </si>
  <si>
    <t>http://www.merida.gob.mx/municipio/sitiosphp/transparencia/archivos/2018/27/2do_tri/desarrollo_urbano/NuevosDesarrollos/142238.pdf</t>
  </si>
  <si>
    <t>http://www.merida.gob.mx/municipio/sitiosphp/transparencia/archivos/2018/27/2do_tri/desarrollo_urbano/NuevosDesarrollos/142635.pdf</t>
  </si>
  <si>
    <t>JORGE ALBERTO</t>
  </si>
  <si>
    <t>CACERES</t>
  </si>
  <si>
    <t>FERNANDEZ</t>
  </si>
  <si>
    <t>http://www.merida.gob.mx/municipio/sitiosphp/transparencia/archivos/2018/27/2do_tri/desarrollo_urbano/NuevosDesarrollos/142758.pdf</t>
  </si>
  <si>
    <t>http://www.merida.gob.mx/municipio/sitiosphp/transparencia/archivos/2018/27/2do_tri/desarrollo_urbano/NuevosDesarrollos/142861.pdf</t>
  </si>
  <si>
    <t>http://www.merida.gob.mx/municipio/sitiosphp/transparencia/archivos/2018/27/2do_tri/desarrollo_urbano/NuevosDesarrollos/143515.pdf</t>
  </si>
  <si>
    <t>CARLOS ROBERTO BOLIO BAQUEIRO</t>
  </si>
  <si>
    <t>http://www.merida.gob.mx/municipio/sitiosphp/transparencia/archivos/2018/27/3er_tri/desarrollo_urbano/NuevosDesarrollos/143217.pdf</t>
  </si>
  <si>
    <t>RAUL ANTONIO VILLANUEVA CAMPOS</t>
  </si>
  <si>
    <t>http://www.merida.gob.mx/municipio/sitiosphp/transparencia/archivos/2018/27/3er_tri/desarrollo_urbano/NuevosDesarrollos/141502.pdf</t>
  </si>
  <si>
    <t>MARIA  ANGELICA  HERRERA LIZCANO</t>
  </si>
  <si>
    <t>http://www.merida.gob.mx/municipio/sitiosphp/transparencia/archivos/2018/27/3er_tri/desarrollo_urbano/NuevosDesarrollos/142292.pdf</t>
  </si>
  <si>
    <t>JORGE ALBERTO UUH COUOH</t>
  </si>
  <si>
    <t>http://www.merida.gob.mx/municipio/sitiosphp/transparencia/archivos/2018/27/3er_tri/desarrollo_urbano/NuevosDesarrollos/144028.pdf</t>
  </si>
  <si>
    <t>VICTOR RAUL GONZALEZ ALONZO</t>
  </si>
  <si>
    <t>http://www.merida.gob.mx/municipio/sitiosphp/transparencia/archivos/2018/27/3er_tri/desarrollo_urbano/NuevosDesarrollos/138197.pdf</t>
  </si>
  <si>
    <t>DAVY JESUS LOPEZ CEBALLOS</t>
  </si>
  <si>
    <t>http://www.merida.gob.mx/municipio/sitiosphp/transparencia/archivos/2018/27/3er_tri/desarrollo_urbano/NuevosDesarrollos/142377.pdf</t>
  </si>
  <si>
    <t>JOSE FILIBERTO NAH UC</t>
  </si>
  <si>
    <t>http://www.merida.gob.mx/municipio/sitiosphp/transparencia/archivos/2018/27/3er_tri/desarrollo_urbano/NuevosDesarrollos/143592.pdf</t>
  </si>
  <si>
    <t>JOSE ANTONIO CHULIM OROZCO</t>
  </si>
  <si>
    <t>http://www.merida.gob.mx/municipio/sitiosphp/transparencia/archivos/2018/27/3er_tri/desarrollo_urbano/NuevosDesarrollos/143103.pdf</t>
  </si>
  <si>
    <t>http://www.merida.gob.mx/municipio/sitiosphp/transparencia/archivos/2018/27/3er_tri/desarrollo_urbano/NuevosDesarrollos/138181.pdf</t>
  </si>
  <si>
    <t>ALVAR FIDENCIO DIAZ FLORES</t>
  </si>
  <si>
    <t>http://www.merida.gob.mx/municipio/sitiosphp/transparencia/archivos/2018/27/3er_tri/desarrollo_urbano/NuevosDesarrollos/141579.pdf</t>
  </si>
  <si>
    <t>CESAR RAMIREZ ORTEGA</t>
  </si>
  <si>
    <t>http://www.merida.gob.mx/municipio/sitiosphp/transparencia/archivos/2018/27/3er_tri/desarrollo_urbano/NuevosDesarrollos/142301.pdf</t>
  </si>
  <si>
    <t>http://www.merida.gob.mx/municipio/sitiosphp/transparencia/archivos/2018/27/3er_tri/desarrollo_urbano/NuevosDesarrollos/144396.pdf</t>
  </si>
  <si>
    <t>FRANCISCO  JAVIER POOT VEGA</t>
  </si>
  <si>
    <t>http://www.merida.gob.mx/municipio/sitiosphp/transparencia/archivos/2018/27/3er_tri/desarrollo_urbano/NuevosDesarrollos/143495.pdf</t>
  </si>
  <si>
    <t>http://www.merida.gob.mx/municipio/sitiosphp/transparencia/archivos/2018/27/3er_tri/desarrollo_urbano/NuevosDesarrollos/143499.pdf</t>
  </si>
  <si>
    <t>http://www.merida.gob.mx/municipio/sitiosphp/transparencia/archivos/2018/27/3er_tri/desarrollo_urbano/NuevosDesarrollos/143502.pdf</t>
  </si>
  <si>
    <t>JUAN JORGE CANTON CONTRERAS</t>
  </si>
  <si>
    <t>http://www.merida.gob.mx/municipio/sitiosphp/transparencia/archivos/2018/27/3er_tri/desarrollo_urbano/NuevosDesarrollos/144036.pdf</t>
  </si>
  <si>
    <t>JOSE ANTONIO DIAZ CEBALLOS</t>
  </si>
  <si>
    <t>http://www.merida.gob.mx/municipio/sitiosphp/transparencia/archivos/2018/27/3er_tri/desarrollo_urbano/NuevosDesarrollos/140268.pdf</t>
  </si>
  <si>
    <t>http://www.merida.gob.mx/municipio/sitiosphp/transparencia/archivos/2018/27/3er_tri/desarrollo_urbano/NuevosDesarrollos/140271.pdf</t>
  </si>
  <si>
    <t>GABRIEL JESUS LOPEZ CERVERA</t>
  </si>
  <si>
    <t>http://www.merida.gob.mx/municipio/sitiosphp/transparencia/archivos/2018/27/3er_tri/desarrollo_urbano/NuevosDesarrollos/143374.pdf</t>
  </si>
  <si>
    <t>MONICA MENDEZ GAMBOA</t>
  </si>
  <si>
    <t>http://www.merida.gob.mx/municipio/sitiosphp/transparencia/archivos/2018/27/3er_tri/desarrollo_urbano/NuevosDesarrollos/143552.pdf</t>
  </si>
  <si>
    <t>JOSE ALFREDO NOVELO Y NOVELO</t>
  </si>
  <si>
    <t>http://www.merida.gob.mx/municipio/sitiosphp/transparencia/archivos/2018/27/3er_tri/desarrollo_urbano/NuevosDesarrollos/143737.pdf</t>
  </si>
  <si>
    <t>http://www.merida.gob.mx/municipio/sitiosphp/transparencia/archivos/2018/27/3er_tri/desarrollo_urbano/NuevosDesarrollos/138186.pdf</t>
  </si>
  <si>
    <t>MIGUEL ANGEL URCELAY PALMA</t>
  </si>
  <si>
    <t>http://www.merida.gob.mx/municipio/sitiosphp/transparencia/archivos/2018/27/3er_tri/desarrollo_urbano/NuevosDesarrollos/139660.pdf</t>
  </si>
  <si>
    <t>http://www.merida.gob.mx/municipio/sitiosphp/transparencia/archivos/2018/27/3er_tri/desarrollo_urbano/NuevosDesarrollos/139662.pdf</t>
  </si>
  <si>
    <t>JORGE MANUEL CASTRO TEJERO</t>
  </si>
  <si>
    <t>http://www.merida.gob.mx/municipio/sitiosphp/transparencia/archivos/2018/27/3er_tri/desarrollo_urbano/NuevosDesarrollos/140484.pdf</t>
  </si>
  <si>
    <t>JORGE GABRIEL ABREGO VALLE</t>
  </si>
  <si>
    <t>http://www.merida.gob.mx/municipio/sitiosphp/transparencia/archivos/2018/27/3er_tri/desarrollo_urbano/NuevosDesarrollos/143002.pdf</t>
  </si>
  <si>
    <t>http://www.merida.gob.mx/municipio/sitiosphp/transparencia/archivos/2018/27/3er_tri/desarrollo_urbano/NuevosDesarrollos/142132.pdf</t>
  </si>
  <si>
    <t>http://www.merida.gob.mx/municipio/sitiosphp/transparencia/archivos/2018/27/3er_tri/desarrollo_urbano/NuevosDesarrollos/142181.pdf</t>
  </si>
  <si>
    <t>CARLOS GUILLERMO MEDINA RODRIGUEZ</t>
  </si>
  <si>
    <t>http://www.merida.gob.mx/municipio/sitiosphp/transparencia/archivos/2018/27/3er_tri/desarrollo_urbano/NuevosDesarrollos/140374.pdf</t>
  </si>
  <si>
    <t>GILBERTO MENA HADAD</t>
  </si>
  <si>
    <t>http://www.merida.gob.mx/municipio/sitiosphp/transparencia/archivos/2018/27/3er_tri/desarrollo_urbano/NuevosDesarrollos/145279.pdf</t>
  </si>
  <si>
    <t>JORGE ALBERTO  CACERES FERNANDEZ</t>
  </si>
  <si>
    <t>http://www.merida.gob.mx/municipio/sitiosphp/transparencia/archivos/2018/27/3er_tri/desarrollo_urbano/NuevosDesarrollos/143174.pdf</t>
  </si>
  <si>
    <t>EDUARDO LUIS</t>
  </si>
  <si>
    <t>RUIZ</t>
  </si>
  <si>
    <t>http://www.merida.gob.mx/municipio/sitiosphp/transparencia/archivos/2018/27/3er_tri/desarrollo_urbano/NuevosDesarrollos/141910.pdf</t>
  </si>
  <si>
    <t>http://www.merida.gob.mx/municipio/sitiosphp/transparencia/archivos/2018/27/3er_tri/desarrollo_urbano/NuevosDesarrollos/140007.pdf</t>
  </si>
  <si>
    <t>http://www.merida.gob.mx/municipio/sitiosphp/transparencia/archivos/2018/27/3er_tri/desarrollo_urbano/NuevosDesarrollos/143651.pdf</t>
  </si>
  <si>
    <t>CESAR</t>
  </si>
  <si>
    <t>http://www.merida.gob.mx/municipio/sitiosphp/transparencia/archivos/2018/27/3er_tri/desarrollo_urbano/NuevosDesarrollos/143715.pdf</t>
  </si>
  <si>
    <t>http://www.merida.gob.mx/municipio/sitiosphp/transparencia/archivos/2018/27/3er_tri/desarrollo_urbano/NuevosDesarrollos/144956.pdf</t>
  </si>
  <si>
    <t>http://www.merida.gob.mx/municipio/sitiosphp/transparencia/archivos/2018/27/3er_tri/desarrollo_urbano/NuevosDesarrollos/144954.pdf</t>
  </si>
  <si>
    <t>http://www.merida.gob.mx/municipio/sitiosphp/transparencia/archivos/2018/27/3er_tri/desarrollo_urbano/NuevosDesarrollos/144892.pdf</t>
  </si>
  <si>
    <t>GILBERTO</t>
  </si>
  <si>
    <t>MENA</t>
  </si>
  <si>
    <t>HADAD</t>
  </si>
  <si>
    <t>http://www.merida.gob.mx/municipio/sitiosphp/transparencia/archivos/2018/27/3er_tri/desarrollo_urbano/NuevosDesarrollos/143477.pdf</t>
  </si>
  <si>
    <t>http://www.merida.gob.mx/municipio/sitiosphp/transparencia/archivos/2018/27/3er_tri/desarrollo_urbano/NuevosDesarrollos/143721.pdf</t>
  </si>
  <si>
    <t>JORGE GABRIEL</t>
  </si>
  <si>
    <t>ABREGO</t>
  </si>
  <si>
    <t>VALLE</t>
  </si>
  <si>
    <t>http://www.merida.gob.mx/municipio/sitiosphp/transparencia/archivos/2018/27/3er_tri/desarrollo_urbano/NuevosDesarrollos/144874.pdf</t>
  </si>
  <si>
    <t>http://www.merida.gob.mx/municipio/sitiosphp/transparencia/archivos/2018/27/3er_tri/desarrollo_urbano/NuevosDesarrollos/145895.pdf</t>
  </si>
  <si>
    <t>http://www.merida.gob.mx/municipio/sitiosphp/transparencia/archivos/2018/27/3er_tri/desarrollo_urbano/NuevosDesarrollos/142997.pdf</t>
  </si>
  <si>
    <t>http://www.merida.gob.mx/municipio/sitiosphp/transparencia/archivos/2018/27/3er_tri/desarrollo_urbano/NuevosDesarrollos/142998.pdf</t>
  </si>
  <si>
    <t>FRANCISCO  JAVIER</t>
  </si>
  <si>
    <t>POOT</t>
  </si>
  <si>
    <t>http://www.merida.gob.mx/municipio/sitiosphp/transparencia/archivos/2018/27/3er_tri/desarrollo_urbano/NuevosDesarrollos/143491.pdf</t>
  </si>
  <si>
    <t>http://www.merida.gob.mx/municipio/sitiosphp/transparencia/archivos/2018/27/3er_tri/desarrollo_urbano/NuevosDesarrollos/144551.pdf</t>
  </si>
  <si>
    <t>MIGUEL ANGEL</t>
  </si>
  <si>
    <t>http://www.merida.gob.mx/municipio/sitiosphp/transparencia/archivos/2018/27/3er_tri/desarrollo_urbano/NuevosDesarrollos/144898.pdf</t>
  </si>
  <si>
    <t>http://www.merida.gob.mx/municipio/sitiosphp/transparencia/archivos/2018/27/3er_tri/desarrollo_urbano/NuevosDesarrollos/144899.pdf</t>
  </si>
  <si>
    <t>MARIA  ANGELICA</t>
  </si>
  <si>
    <t>HERRERA</t>
  </si>
  <si>
    <t>LIZCANO</t>
  </si>
  <si>
    <t>http://www.merida.gob.mx/municipio/sitiosphp/transparencia/archivos/2018/27/3er_tri/desarrollo_urbano/NuevosDesarrollos/142293.pdf</t>
  </si>
  <si>
    <t>RAUL JOSE</t>
  </si>
  <si>
    <t>http://www.merida.gob.mx/municipio/sitiosphp/transparencia/archivos/2018/27/3er_tri/desarrollo_urbano/NuevosDesarrollos/145200.pdf</t>
  </si>
  <si>
    <t>MAURICIO</t>
  </si>
  <si>
    <t>BOLIO</t>
  </si>
  <si>
    <t>http://www.merida.gob.mx/municipio/sitiosphp/transparencia/archivos/2018/27/3er_tri/desarrollo_urbano/NuevosDesarrollos/143769.pdf</t>
  </si>
  <si>
    <t>JUAN DIEGO</t>
  </si>
  <si>
    <t>CASTAÑEDA</t>
  </si>
  <si>
    <t>http://www.merida.gob.mx/municipio/sitiosphp/transparencia/archivos/2018/27/3er_tri/desarrollo_urbano/NuevosDesarrollos/145806.pdf</t>
  </si>
  <si>
    <t>CRUZ</t>
  </si>
  <si>
    <t>MARTINEZ</t>
  </si>
  <si>
    <t>http://www.merida.gob.mx/municipio/sitiosphp/transparencia/archivos/2018/27/3er_tri/desarrollo_urbano/NuevosDesarrollos/145824.pdf</t>
  </si>
  <si>
    <t>PAULINA</t>
  </si>
  <si>
    <t>CEVALLOS</t>
  </si>
  <si>
    <t>DE LA MORA</t>
  </si>
  <si>
    <t>http://www.merida.gob.mx/municipio/sitiosphp/transparencia/archivos/2018/27/3er_tri/desarrollo_urbano/NuevosDesarrollos/146618.pdf</t>
  </si>
  <si>
    <t>JORGE FERNANDO</t>
  </si>
  <si>
    <t>http://www.merida.gob.mx/municipio/sitiosphp/transparencia/archivos/2018/27/3er_tri/desarrollo_urbano/NuevosDesarrollos/138363.pdf</t>
  </si>
  <si>
    <t>http://www.merida.gob.mx/municipio/sitiosphp/transparencia/archivos/2018/27/3er_tri/desarrollo_urbano/NuevosDesarrollos/146460.pdf</t>
  </si>
  <si>
    <t>http://www.merida.gob.mx/municipio/sitiosphp/transparencia/archivos/2018/27/3er_tri/desarrollo_urbano/NuevosDesarrollos/135790.pdf</t>
  </si>
  <si>
    <t>COMBALUZIER</t>
  </si>
  <si>
    <t>http://www.merida.gob.mx/municipio/sitiosphp/transparencia/archivos/2018/27/3er_tri/desarrollo_urbano/NuevosDesarrollos/136156.pdf</t>
  </si>
  <si>
    <t>WILBERTH DE JESUS</t>
  </si>
  <si>
    <t>TEYER</t>
  </si>
  <si>
    <t>PEREIRA</t>
  </si>
  <si>
    <t>http://www.merida.gob.mx/municipio/sitiosphp/transparencia/archivos/2018/27/3er_tri/desarrollo_urbano/NuevosDesarrollos/127379.pdf</t>
  </si>
  <si>
    <t>http://www.merida.gob.mx/municipio/sitiosphp/transparencia/archivos/2018/27/3er_tri/desarrollo_urbano/NuevosDesarrollos/143767.pdf</t>
  </si>
  <si>
    <t>MAURICIO ALBERTO</t>
  </si>
  <si>
    <t>FRANCO</t>
  </si>
  <si>
    <t>http://www.merida.gob.mx/municipio/sitiosphp/transparencia/archivos/2018/27/3er_tri/desarrollo_urbano/NuevosDesarrollos/145782.pdf</t>
  </si>
  <si>
    <t>LICENCIA PARA CONSTRUCCIÓN DE VIVIENDA EN DESARROLLO INMOBILIARIO DE TIPO FRACCIONAMIENTO  APROBADO</t>
  </si>
  <si>
    <t>CONSTRUCCIONES PROFESIONALES DEL SURESTE SOCIEDAD ANÓNIMA DE CAPITAL VARIABLE</t>
  </si>
  <si>
    <t>http://www.merida.gob.mx/municipio/sitiosphp/transparencia/archivos/2018/27/3er_tri/desarrollo_urbano/NuevosDesarrollos/126294.pdf</t>
  </si>
  <si>
    <t>IA CONSTRUCTORA PENINSULAR,SOCIEDAD ANÓNIMA DE CAPIAL VARIABLE</t>
  </si>
  <si>
    <t>http://www.merida.gob.mx/municipio/sitiosphp/transparencia/archivos/2018/27/3er_tri/desarrollo_urbano/NuevosDesarrollos/136676.pdf</t>
  </si>
  <si>
    <t>GESTION MATRIZ SOCIEDAD ANÓNIA DE CAPITAL VARIABLE</t>
  </si>
  <si>
    <t>http://www.merida.gob.mx/municipio/sitiosphp/transparencia/archivos/2018/27/3er_tri/desarrollo_urbano/NuevosDesarrollos/140388.pdf</t>
  </si>
  <si>
    <t>RAUL FELIPE</t>
  </si>
  <si>
    <t>QUINTAL</t>
  </si>
  <si>
    <t>CARVAJAL</t>
  </si>
  <si>
    <t>http://www.merida.gob.mx/municipio/sitiosphp/transparencia/archivos/2018/27/3er_tri/desarrollo_urbano/NuevosDesarrollos/143062.pdf</t>
  </si>
  <si>
    <t>VIVO DEL MAYAB, SOCIEDAD ANNIMA DE CAPITAL VARIABLE</t>
  </si>
  <si>
    <t>http://www.merida.gob.mx/municipio/sitiosphp/transparencia/archivos/2018/27/3er_tri/desarrollo_urbano/NuevosDesarrollos/144093.pdf</t>
  </si>
  <si>
    <t>http://www.merida.gob.mx/municipio/sitiosphp/transparencia/archivos/2018/27/3er_tri/desarrollo_urbano/NuevosDesarrollos/144096.pdf</t>
  </si>
  <si>
    <t>PINTURAS ELITE SOCIEDAD ANONIMA DE CAPITAL VARIABLE</t>
  </si>
  <si>
    <t>http://www.merida.gob.mx/municipio/sitiosphp/transparencia/archivos/2018/27/3er_tri/desarrollo_urbano/NuevosDesarrollos/144765.pdf</t>
  </si>
  <si>
    <t>http://www.merida.gob.mx/municipio/sitiosphp/transparencia/archivos/2018/27/3er_tri/desarrollo_urbano/NuevosDesarrollos/144766.pdf</t>
  </si>
  <si>
    <t>CASAS DESARROLLO Y PROMOCION EN CANCÚN, SOCIEDAD ANONIMA DE CAPITAL VARIABLE</t>
  </si>
  <si>
    <t>http://www.merida.gob.mx/municipio/sitiosphp/transparencia/archivos/2018/27/3er_tri/desarrollo_urbano/NuevosDesarrollos/144966.pdf</t>
  </si>
  <si>
    <t xml:space="preserve">ALEF SOLUCIONES INTEGRALES, SOCIEDAD ANÓNIMA DE CAPITAL VARIABLE </t>
  </si>
  <si>
    <t>http://www.merida.gob.mx/municipio/sitiosphp/transparencia/archivos/2018/27/3er_tri/desarrollo_urbano/NuevosDesarrollos/145186.pdf</t>
  </si>
  <si>
    <t xml:space="preserve">CONSTRUCCIONES PROFESIONALES DEL SURESTE SOCIEDAD ANÓNIMA DE CAPITAL VARIABLE </t>
  </si>
  <si>
    <t>http://www.merida.gob.mx/municipio/sitiosphp/transparencia/archivos/2018/27/3er_tri/desarrollo_urbano/NuevosDesarrollos/145201.pdf</t>
  </si>
  <si>
    <t>http://www.merida.gob.mx/municipio/sitiosphp/transparencia/archivos/2018/27/3er_tri/desarrollo_urbano/NuevosDesarrollos/145202.pdf</t>
  </si>
  <si>
    <t>http://www.merida.gob.mx/municipio/sitiosphp/transparencia/archivos/2018/27/3er_tri/desarrollo_urbano/NuevosDesarrollos/145215.pdf</t>
  </si>
  <si>
    <t>JOSE ENRIQUE</t>
  </si>
  <si>
    <t>RUFINO</t>
  </si>
  <si>
    <t>http://www.merida.gob.mx/municipio/sitiosphp/transparencia/archivos/2018/27/3er_tri/desarrollo_urbano/NuevosDesarrollos/145676.pdf</t>
  </si>
  <si>
    <t>JUAN MANUEL</t>
  </si>
  <si>
    <t>BATUN</t>
  </si>
  <si>
    <t>TAMAYO</t>
  </si>
  <si>
    <t>http://www.merida.gob.mx/municipio/sitiosphp/transparencia/archivos/2018/27/3er_tri/desarrollo_urbano/NuevosDesarrollos/145697.pdf</t>
  </si>
  <si>
    <t xml:space="preserve">ACOSTA CASARES CONSTRUCTORES, SOCIEDAD DE RESPONSABILIDAD LIMITADA DE CAPITAÑ VARIABLE </t>
  </si>
  <si>
    <t>http://www.merida.gob.mx/municipio/sitiosphp/transparencia/archivos/2018/27/3er_tri/desarrollo_urbano/NuevosDesarrollos/145761.pdf</t>
  </si>
  <si>
    <t>RUSSEL AMIR DE JESUS</t>
  </si>
  <si>
    <t>http://www.merida.gob.mx/municipio/sitiosphp/transparencia/archivos/2018/27/3er_tri/desarrollo_urbano/NuevosDesarrollos/145793.pdf</t>
  </si>
  <si>
    <t>INDUSTRIAS CURATOR, SOCIEDAD ANONIMA DE CAPITAL VARIABLE</t>
  </si>
  <si>
    <t>http://www.merida.gob.mx/municipio/sitiosphp/transparencia/archivos/2018/27/3er_tri/desarrollo_urbano/NuevosDesarrollos/145797.pdf</t>
  </si>
  <si>
    <t>CYCA CONSTRUCTORA, SOCIEDAD ANONIMA DE CAPITAL VARIABLE</t>
  </si>
  <si>
    <t>NUEVOS PROMOTORES DE YUCATAN SOCIEDAD ANONIMA DE CAPITAL VARIABLE</t>
  </si>
  <si>
    <t>http://www.merida.gob.mx/municipio/sitiosphp/transparencia/archivos/2018/27/3er_tri/desarrollo_urbano/NuevosDesarrollos/146019.pdf</t>
  </si>
  <si>
    <t xml:space="preserve">JOSE FERNADO </t>
  </si>
  <si>
    <t>MONDRAGON</t>
  </si>
  <si>
    <t>http://www.merida.gob.mx/municipio/sitiosphp/transparencia/archivos/2018/27/3er_tri/desarrollo_urbano/NuevosDesarrollos/146148.pdf</t>
  </si>
  <si>
    <t>CASA DE DESARROLLO Y PROMOCIÓN EN CANCÚN,SOCIEDAD ANÓNIMA DE CAPITAL VARIABLE</t>
  </si>
  <si>
    <t>http://www.merida.gob.mx/municipio/sitiosphp/transparencia/archivos/2018/27/3er_tri/desarrollo_urbano/NuevosDesarrollos/146165.pdf</t>
  </si>
  <si>
    <t>PAULA LIZA BEATRIZ</t>
  </si>
  <si>
    <t>HASFURA</t>
  </si>
  <si>
    <t>ANASTAS</t>
  </si>
  <si>
    <t>http://www.merida.gob.mx/municipio/sitiosphp/transparencia/archivos/2018/27/3er_tri/desarrollo_urbano/NuevosDesarrollos/146649.pdf</t>
  </si>
  <si>
    <t>http://www.merida.gob.mx/municipio/sitiosphp/transparencia/archivos/2018/27/3er_tri/desarrollo_urbano/NuevosDesarrollos/146738.pdf</t>
  </si>
  <si>
    <t xml:space="preserve">INMOBILIARIA MOB97 SOCIEDAD ANONIMA DE CAPITAL VARIABLE </t>
  </si>
  <si>
    <t>http://www.merida.gob.mx/municipio/sitiosphp/transparencia/archivos/2018/27/3er_tri/desarrollo_urbano/NuevosDesarrollos/147723.pdf</t>
  </si>
  <si>
    <t>LICENCIA PARA CONSTRUCCIÓN DE VIVIENDA EN DESARROLLO INMOBILIARIO DE TIPO FRACCIONAMIENTO APROBADO</t>
  </si>
  <si>
    <t>Roberto</t>
  </si>
  <si>
    <t>Serrano</t>
  </si>
  <si>
    <t>Plowells</t>
  </si>
  <si>
    <t>http://www.merida.gob.mx/municipio/sitiosphp/transparencia/archivos/2018/27/4to_tri/des_urbano/146147.pdf</t>
  </si>
  <si>
    <t>MCA Arquitectura y Construccion, Sociedad de Responsabilidad Limitada de Capital Variable.</t>
  </si>
  <si>
    <t>http://www.merida.gob.mx/municipio/sitiosphp/transparencia/archivos/2018/27/4to_tri/des_urbano/147037.pdf</t>
  </si>
  <si>
    <t>Desarrollos Inmobiliarios sadasi,sociedad anonima de capital variable.</t>
  </si>
  <si>
    <t>http://www.merida.gob.mx/municipio/sitiosphp/transparencia/archivos/2018/27/4to_tri/des_urbano/147343.pdf</t>
  </si>
  <si>
    <t>Jorge</t>
  </si>
  <si>
    <t>Rodriguez</t>
  </si>
  <si>
    <t>Elorduy</t>
  </si>
  <si>
    <t>http://www.merida.gob.mx/municipio/sitiosphp/transparencia/archivos/2018/27/4to_tri/des_urbano/145910.pdf</t>
  </si>
  <si>
    <t>Ramón</t>
  </si>
  <si>
    <t>González</t>
  </si>
  <si>
    <t>Salazar</t>
  </si>
  <si>
    <t>http://www.merida.gob.mx/municipio/sitiosphp/transparencia/archivos/2018/27/4to_tri/des_urbano/146785.pdf</t>
  </si>
  <si>
    <t>Chaak-tun Inmobiliaria, sociedad anonima de capital variable</t>
  </si>
  <si>
    <t>http://www.merida.gob.mx/municipio/sitiosphp/transparencia/archivos/2018/27/4to_tri/des_urbano/138345.pdf</t>
  </si>
  <si>
    <t xml:space="preserve">Desrrollos de vivienda sustentable, sociedad anonima de capital variable </t>
  </si>
  <si>
    <t>http://www.merida.gob.mx/municipio/sitiosphp/transparencia/archivos/2018/27/4to_tri/des_urbano/146618.pdf</t>
  </si>
  <si>
    <t xml:space="preserve">solasta residencial sociedad anonima de capital variable </t>
  </si>
  <si>
    <t>http://www.merida.gob.mx/municipio/sitiosphp/transparencia/archivos/2018/27/4to_tri/des_urbano/147435.pdf</t>
  </si>
  <si>
    <t>coorporacion empresarial peninsular sociedad de recursos limitados de capital  variable</t>
  </si>
  <si>
    <t>http://www.merida.gob.mx/municipio/sitiosphp/transparencia/archivos/2018/27/4to_tri/des_urbano/139436.pdf</t>
  </si>
  <si>
    <t>Rafael antonio</t>
  </si>
  <si>
    <t>sanchez</t>
  </si>
  <si>
    <t>martinez</t>
  </si>
  <si>
    <t>http://www.merida.gob.mx/municipio/sitiosphp/transparencia/archivos/2018/27/4to_tri/des_urbano/147963.pdf</t>
  </si>
  <si>
    <t>secomsa sociedad anónima de capital variable</t>
  </si>
  <si>
    <t>http://www.merida.gob.mx/municipio/sitiosphp/transparencia/archivos/2018/27/4to_tri/des_urbano/146150.pdf</t>
  </si>
  <si>
    <t>Luis daniel</t>
  </si>
  <si>
    <t>garcia</t>
  </si>
  <si>
    <t xml:space="preserve"> mac gregor</t>
  </si>
  <si>
    <t>http://www.merida.gob.mx/municipio/sitiosphp/transparencia/archivos/2018/27/4to_tri/des_urbano/147585.pdf</t>
  </si>
  <si>
    <t>Felipe de jesus</t>
  </si>
  <si>
    <t>bada</t>
  </si>
  <si>
    <t>sainz</t>
  </si>
  <si>
    <t>http://www.merida.gob.mx/municipio/sitiosphp/transparencia/archivos/2018/27/4to_tri/des_urbano/147765.pdf</t>
  </si>
  <si>
    <t>carmen enna de jesus</t>
  </si>
  <si>
    <t>parra</t>
  </si>
  <si>
    <t>http://www.merida.gob.mx/municipio/sitiosphp/transparencia/archivos/2018/27/4to_tri/des_urbano/128087.pdf</t>
  </si>
  <si>
    <t>Privada la ceiba S.A DE C.V</t>
  </si>
  <si>
    <t>http://www.merida.gob.mx/municipio/sitiosphp/transparencia/archivos/2018/27/4to_tri/des_urbano/148384.pdf</t>
  </si>
  <si>
    <t>Vicente arturo</t>
  </si>
  <si>
    <t>Gonzalez</t>
  </si>
  <si>
    <t>ortega</t>
  </si>
  <si>
    <t>http://www.merida.gob.mx/municipio/sitiosphp/transparencia/archivos/2018/27/4to_tri/des_urbano/126034.pdf</t>
  </si>
  <si>
    <t>Alejandra</t>
  </si>
  <si>
    <t>casares</t>
  </si>
  <si>
    <t>gutierrez</t>
  </si>
  <si>
    <t>http://www.merida.gob.mx/municipio/sitiosphp/transparencia/archivos/2018/27/4to_tri/des_urbano/145323.pdf</t>
  </si>
  <si>
    <t>Miguel angel</t>
  </si>
  <si>
    <t>echevería</t>
  </si>
  <si>
    <t>vázquez</t>
  </si>
  <si>
    <t>http://www.merida.gob.mx/municipio/sitiosphp/transparencia/archivos/2018/27/4to_tri/des_urbano/146938.pdf</t>
  </si>
  <si>
    <t>coorporacion empresarial peninsular socieda  de  responsabilidad  limitados de capital  variable</t>
  </si>
  <si>
    <t>http://www.merida.gob.mx/municipio/sitiosphp/transparencia/archivos/2018/27/4to_tri/des_urbano/148660.pdf</t>
  </si>
  <si>
    <t>coorporacion empresarial peninsular, s.r.l de c.v</t>
  </si>
  <si>
    <t>http://www.merida.gob.mx/municipio/sitiosphp/transparencia/archivos/2018/27/4to_tri/des_urbano/148663.pdf</t>
  </si>
  <si>
    <t>industrias curator, sociedad anonima de capital variable</t>
  </si>
  <si>
    <t>http://www.merida.gob.mx/municipio/sitiosphp/transparencia/archivos/2018/27/4to_tri/des_urbano/148611.pdf</t>
  </si>
  <si>
    <t>inmobiliaria mj23 sociedad de responsabilidad limitada de capital variable</t>
  </si>
  <si>
    <t>http://www.merida.gob.mx/municipio/sitiosphp/transparencia/archivos/2018/27/4to_tri/des_urbano/149156.pdf</t>
  </si>
  <si>
    <t>Credix gs, sociedad anonima de capital variable, sociedad financiera de objeto multiple, entidad no regulada</t>
  </si>
  <si>
    <t>http://www.merida.gob.mx/municipio/sitiosphp/transparencia/archivos/2018/27/4to_tri/des_urbano/147013.pdf</t>
  </si>
  <si>
    <t>http://www.merida.gob.mx/municipio/sitiosphp/transparencia/archivos/2018/27/4to_tri/des_urbano/147014.pdf</t>
  </si>
  <si>
    <t>http://www.merida.gob.mx/municipio/sitiosphp/transparencia/archivos/2018/27/4to_tri/des_urbano/147016.pdf</t>
  </si>
  <si>
    <t>http://www.merida.gob.mx/municipio/sitiosphp/transparencia/archivos/2018/27/4to_tri/des_urbano/147017.pdf</t>
  </si>
  <si>
    <t>vaiven desarrollos sociedad anónima de capital variable</t>
  </si>
  <si>
    <t>http://www.merida.gob.mx/municipio/sitiosphp/transparencia/archivos/2018/27/4to_tri/des_urbano/148974.pdf</t>
  </si>
  <si>
    <t>http://www.merida.gob.mx/municipio/sitiosphp/transparencia/archivos/2018/27/4to_tri/des_urbano/147008.pdf</t>
  </si>
  <si>
    <t>maria massiel</t>
  </si>
  <si>
    <t>ayala</t>
  </si>
  <si>
    <t>torruco</t>
  </si>
  <si>
    <t>http://www.merida.gob.mx/municipio/sitiosphp/transparencia/archivos/2018/27/4to_tri/des_urbano/137718.pdf</t>
  </si>
  <si>
    <t>desarrollos de vivienda sustentable, sociedad anonima de capital variable</t>
  </si>
  <si>
    <t>http://www.merida.gob.mx/municipio/sitiosphp/transparencia/archivos/2018/27/4to_tri/des_urbano/145787.pdf</t>
  </si>
  <si>
    <t>edificaciones mensoza abraham sociedad anónima de capital variable</t>
  </si>
  <si>
    <t>http://www.merida.gob.mx/municipio/sitiosphp/transparencia/archivos/2018/27/4to_tri/des_urbano/145792.pdf</t>
  </si>
  <si>
    <t>http://www.merida.gob.mx/municipio/sitiosphp/transparencia/archivos/2018/27/4to_tri/des_urbano/148602.pdf</t>
  </si>
  <si>
    <t>casas, desarrollo y promocion en cancun sociedad anónima de capital variable</t>
  </si>
  <si>
    <t>http://www.merida.gob.mx/municipio/sitiosphp/transparencia/archivos/2018/27/4to_tri/des_urbano/148382.pdf</t>
  </si>
  <si>
    <t>constructora valcasa, sociedad anónima de capital variable</t>
  </si>
  <si>
    <t>http://www.merida.gob.mx/municipio/sitiosphp/transparencia/archivos/2018/27/4to_tri/des_urbano/148823.pdf</t>
  </si>
  <si>
    <t>desarrollos  inmoboliarios sadasi, sociedad anónima de capital variable</t>
  </si>
  <si>
    <t>http://www.merida.gob.mx/municipio/sitiosphp/transparencia/archivos/2018/27/4to_tri/des_urbano/147228.pdf</t>
  </si>
  <si>
    <t>IA constructora peninsular sociedad anonima de capital variable y coorporacion empresarial peninsular, sociedad de responsabilidad limitada de capital variable.</t>
  </si>
  <si>
    <t>http://www.merida.gob.mx/municipio/sitiosphp/transparencia/archivos/2018/27/4to_tri/des_urbano/143224.pdf</t>
  </si>
  <si>
    <t xml:space="preserve">Carlo </t>
  </si>
  <si>
    <t>Altamirano</t>
  </si>
  <si>
    <t>Unzueta</t>
  </si>
  <si>
    <t>http://www.merida.gob.mx/municipio/sitiosphp/transparencia/archivos/2018/27/4to_tri/des_urbano/146303.pdf</t>
  </si>
  <si>
    <t>Domvs constructores, sociedad anonima  de capital variable</t>
  </si>
  <si>
    <t>http://www.merida.gob.mx/municipio/sitiosphp/transparencia/archivos/2018/27/4to_tri/des_urbano/146571.pdf</t>
  </si>
  <si>
    <t>Rosa laura</t>
  </si>
  <si>
    <t>Garza</t>
  </si>
  <si>
    <t>Rojas</t>
  </si>
  <si>
    <t>http://www.merida.gob.mx/municipio/sitiosphp/transparencia/archivos/2018/27/4to_tri/des_urbano/147836.pdf</t>
  </si>
  <si>
    <t>Maria</t>
  </si>
  <si>
    <t>Chapur</t>
  </si>
  <si>
    <t>Auais</t>
  </si>
  <si>
    <t>http://www.merida.gob.mx/municipio/sitiosphp/transparencia/archivos/2018/27/4to_tri/des_urbano/147956.pdf</t>
  </si>
  <si>
    <t>Jaime alberto</t>
  </si>
  <si>
    <t>MIRANDA</t>
  </si>
  <si>
    <t>Gallardo</t>
  </si>
  <si>
    <t>http://www.merida.gob.mx/municipio/sitiosphp/transparencia/archivos/2018/27/4to_tri/des_urbano/148331.pdf</t>
  </si>
  <si>
    <t>Casas, desarrollo y promocion en cancun, sociedad anonima de capital variable</t>
  </si>
  <si>
    <t>http://www.merida.gob.mx/municipio/sitiosphp/transparencia/archivos/2018/27/4to_tri/des_urbano/148406.pdf</t>
  </si>
  <si>
    <t>Rocio</t>
  </si>
  <si>
    <t>Caña</t>
  </si>
  <si>
    <t>Mendoza</t>
  </si>
  <si>
    <t>http://www.merida.gob.mx/municipio/sitiosphp/transparencia/archivos/2018/27/4to_tri/des_urbano/148568.pdf</t>
  </si>
  <si>
    <t>Ana bertha</t>
  </si>
  <si>
    <t xml:space="preserve">Franco </t>
  </si>
  <si>
    <t>Ojeda</t>
  </si>
  <si>
    <t>http://www.merida.gob.mx/municipio/sitiosphp/transparencia/archivos/2018/27/4to_tri/des_urbano/148618.pdf</t>
  </si>
  <si>
    <t xml:space="preserve">Ramon Alberto </t>
  </si>
  <si>
    <t>http://www.merida.gob.mx/municipio/sitiosphp/transparencia/archivos/2018/27/4to_tri/des_urbano/148620.pdf</t>
  </si>
  <si>
    <t>Jesus Guillermo</t>
  </si>
  <si>
    <t>Coral</t>
  </si>
  <si>
    <t>Casanova</t>
  </si>
  <si>
    <t>http://www.merida.gob.mx/municipio/sitiosphp/transparencia/archivos/2018/27/4to_tri/des_urbano/148621.pdf</t>
  </si>
  <si>
    <t>Armando de jesus</t>
  </si>
  <si>
    <t>Lopez</t>
  </si>
  <si>
    <t>http://www.merida.gob.mx/municipio/sitiosphp/transparencia/archivos/2018/27/4to_tri/des_urbano/148622.pdf</t>
  </si>
  <si>
    <t>Construcciones y acabados ultra sociedad anónima de capital variable</t>
  </si>
  <si>
    <t>http://www.merida.gob.mx/municipio/sitiosphp/transparencia/archivos/2018/27/4to_tri/des_urbano/148624.pdf</t>
  </si>
  <si>
    <t>http://www.merida.gob.mx/municipio/sitiosphp/transparencia/archivos/2018/27/4to_tri/des_urbano/148625.pdf</t>
  </si>
  <si>
    <t>http://www.merida.gob.mx/municipio/sitiosphp/transparencia/archivos/2018/27/4to_tri/des_urbano/148628.pdf</t>
  </si>
  <si>
    <t>Juan manuel</t>
  </si>
  <si>
    <t xml:space="preserve">Batun </t>
  </si>
  <si>
    <t>Tamayo</t>
  </si>
  <si>
    <t>http://www.merida.gob.mx/municipio/sitiosphp/transparencia/archivos/2018/27/4to_tri/des_urbano/148816.pdf</t>
  </si>
  <si>
    <t>Rosa lorena</t>
  </si>
  <si>
    <t>Romero</t>
  </si>
  <si>
    <t>Becerra</t>
  </si>
  <si>
    <t>http://www.merida.gob.mx/municipio/sitiosphp/transparencia/archivos/2018/27/4to_tri/des_urbano/148821.pdf</t>
  </si>
  <si>
    <t>Jose Enrique javier</t>
  </si>
  <si>
    <t>Viladiu</t>
  </si>
  <si>
    <t>chavez</t>
  </si>
  <si>
    <t>http://www.merida.gob.mx/municipio/sitiosphp/transparencia/archivos/2018/27/4to_tri/des_urbano/148962.pdf</t>
  </si>
  <si>
    <t>Lance</t>
  </si>
  <si>
    <t>Madera</t>
  </si>
  <si>
    <t>http://www.merida.gob.mx/municipio/sitiosphp/transparencia/archivos/2018/27/4to_tri/des_urbano/148986.pdf</t>
  </si>
  <si>
    <t>Aguila constructora del sureste sociedad anonima  de capital variable</t>
  </si>
  <si>
    <t>http://www.merida.gob.mx/municipio/sitiosphp/transparencia/archivos/2018/27/4to_tri/des_urbano/149035.pdf</t>
  </si>
  <si>
    <t>Mg promotora de vivienda sociedad anonima de capital  varible</t>
  </si>
  <si>
    <t>http://www.merida.gob.mx/municipio/sitiosphp/transparencia/archivos/2018/27/4to_tri/des_urbano/149898.pdf</t>
  </si>
  <si>
    <t>http://www.merida.gob.mx/municipio/sitiosphp/transparencia/archivos/2018/27/4to_tri/des_urbano/149910.pdf</t>
  </si>
  <si>
    <t>LICENCIA PARA CONSTRUCCIÓN DE VIVIENDA EN DESARROLLO INMOBILIARIO DE TIPO FRACCIONAMIENTOAPROBADO</t>
  </si>
  <si>
    <t>AGUILA  CONSTRUCTORA EL SURESTE SOCIEDAD ANÓNIMA DE CAPITAL VARIABLE</t>
  </si>
  <si>
    <t>http://www.merida.gob.mx/municipio/sitiosphp/transparencia/archivos/2018/27/4to_tri/des_urbano/126313.pdf</t>
  </si>
  <si>
    <t>PATRICIA ADRIANA</t>
  </si>
  <si>
    <t>MARQUEZ</t>
  </si>
  <si>
    <t>VENTURA</t>
  </si>
  <si>
    <t>http://www.merida.gob.mx/municipio/sitiosphp/transparencia/archivos/2018/27/4to_tri/des_urbano/149093.pdf</t>
  </si>
  <si>
    <t>http://www.merida.gob.mx/municipio/sitiosphp/transparencia/archivos/2018/27/4to_tri/des_urbano/149816.pdf</t>
  </si>
  <si>
    <t xml:space="preserve">RAFAEL MARTIN </t>
  </si>
  <si>
    <t>OCAMPO</t>
  </si>
  <si>
    <t>PIZANO</t>
  </si>
  <si>
    <t>http://www.merida.gob.mx/municipio/sitiosphp/transparencia/archivos/2018/27/4to_tri/des_urbano/148094.pdf</t>
  </si>
  <si>
    <t xml:space="preserve">DESARROLLOS INMOBILIARIOS SADASI SOCIEDAD ANÓNIMA DE CAPITAL VARIABLE </t>
  </si>
  <si>
    <t>http://www.merida.gob.mx/municipio/sitiosphp/transparencia/archivos/2018/27/4to_tri/des_urbano/150197.pdf</t>
  </si>
  <si>
    <t>SOUZA CELTA, SOCIEDAD DE RESPONSABILIDAD LIMITADA DE CAPITAL VARIABLE</t>
  </si>
  <si>
    <t>http://www.merida.gob.mx/municipio/sitiosphp/transparencia/archivos/2018/27/4to_tri/des_urbano/149421.pdf</t>
  </si>
  <si>
    <t>http://www.merida.gob.mx/municipio/sitiosphp/transparencia/archivos/2018/27/4to_tri/des_urbano/150457.pdf</t>
  </si>
  <si>
    <t xml:space="preserve">CORPORACIÓN EMPRESARIAL PENINSULAR  SOCIEDAD DE RESPONSABILIDAD LIMITADA DE CAPITAL VARIABLE </t>
  </si>
  <si>
    <t>http://www.merida.gob.mx/municipio/sitiosphp/transparencia/archivos/2018/27/4to_tri/des_urbano/150841.pdf</t>
  </si>
  <si>
    <t xml:space="preserve">RICARDO </t>
  </si>
  <si>
    <t>http://www.merida.gob.mx/municipio/sitiosphp/transparencia/archivos/2018/27/4to_tri/des_urbano/149493.pdf</t>
  </si>
  <si>
    <t>INDUSTRIAS CURATOR DE SOCIEDAD ANÓNIMA  DE SOCIEDAD VARIABE</t>
  </si>
  <si>
    <t>http://www.merida.gob.mx/municipio/sitiosphp/transparencia/archivos/2018/27/4to_tri/des_urbano/150974.pdf</t>
  </si>
  <si>
    <t>CONSTRUCTORA VALCASA, SOCIEDAD ANÓNIMA DE CAPITAL VARIABLE.</t>
  </si>
  <si>
    <t>http://www.merida.gob.mx/municipio/sitiosphp/transparencia/archivos/2018/27/4to_tri/des_urbano/128023.pdf</t>
  </si>
  <si>
    <t>ESTHER LUCIA</t>
  </si>
  <si>
    <t>ROBLES</t>
  </si>
  <si>
    <t>http://www.merida.gob.mx/municipio/sitiosphp/transparencia/archivos/2018/27/4to_tri/des_urbano/150399.pdf</t>
  </si>
  <si>
    <t>GRUPO VIVE DESARROLLOS DEL SURESTE, SOCIEDAD ANÓNIMA D E CAPITAL  VARIABLE</t>
  </si>
  <si>
    <t>http://www.merida.gob.mx/municipio/sitiosphp/transparencia/archivos/2018/27/4to_tri/des_urbano/138986.pdf</t>
  </si>
  <si>
    <t xml:space="preserve">EDIFICACIONES MENDOZA ABRAHAM SOCIEDAD ANÓNIMA DE CAPITAL VARIABLE </t>
  </si>
  <si>
    <t>http://www.merida.gob.mx/municipio/sitiosphp/transparencia/archivos/2018/27/4to_tri/des_urbano/150892.pdf</t>
  </si>
  <si>
    <t>CONSTRUCASA.COM  SOCIEDAD ANÓNIMA E CAPITAL VARIABLE</t>
  </si>
  <si>
    <t>http://www.merida.gob.mx/municipio/sitiosphp/transparencia/archivos/2018/27/4to_tri/des_urbano/136156.pdf</t>
  </si>
  <si>
    <t>http://www.merida.gob.mx/municipio/sitiosphp/transparencia/archivos/2018/27/4to_tri/des_urbano/148832.pdf</t>
  </si>
  <si>
    <t>DESARROLLOS DE VIVIENDA SUSTENTABLE, SOCIEDAD ANÓNIMA DE CAPITAL VARIABLE</t>
  </si>
  <si>
    <t>http://www.merida.gob.mx/municipio/sitiosphp/transparencia/archivos/2018/27/4to_tri/des_urbano/149013.pdf</t>
  </si>
  <si>
    <t xml:space="preserve">CASAS, DESARROLLO Y PROMOCION EN CANCUN, SOCIEDAD ANONIMA DE CAPITAL VARIABLE </t>
  </si>
  <si>
    <t>http://www.merida.gob.mx/municipio/sitiosphp/transparencia/archivos/2018/27/4to_tri/des_urbano/149903.pdf</t>
  </si>
  <si>
    <t>HERBE DE JESUS</t>
  </si>
  <si>
    <t>COELLO Y COPROPIETARIO</t>
  </si>
  <si>
    <t>http://www.merida.gob.mx/municipio/sitiosphp/transparencia/archivos/2018/27/4to_tri/des_urbano/151189.pdf</t>
  </si>
  <si>
    <t>DIRECCION FISICA CA-0000467370 CALLE 40 # 326 X 51 Y 51-A LOTE 1 COL PINZONESCA-0000495355,CA-0000495357,CA-0000495361,CA-0000495372,CA-0000495374</t>
  </si>
  <si>
    <t>DIRECCION FISICA CA-0000468780  TABLAJE 22833 LOTE 33 ASTORIA</t>
  </si>
  <si>
    <t>DIRECCION FISICA CA-0000452567 CALLE 100 # 646 X 179-D Y 181 FRACC SAN MARCOS</t>
  </si>
  <si>
    <t>DIRECCION FISICA CA-0000495345 CALLE 40 # 326 X 51 Y 51-A LOTE 2 COL PINZONESCA-0000495356,CA-0000495358,CA-0000495359,CA-0000495360,CA-0000495373,CA-0000495375,CA-00</t>
  </si>
  <si>
    <t>DIRECCION FISICA CA-0000502234 CALLE 12 - C # 880 X 25 FRACC SOLANA RESIDENCIALCA-0000502211,CA-0000502212,CA-0000502213,CA-0000502214,CA-0000502215,CA-0000502235,CA-</t>
  </si>
  <si>
    <t>DIRECCION FISICA CA-0000496737 CALLE 157 - D # 131 X 34 Y 34-B VIVIENDA L FRACC VILLA BONITACA-0000447583,CA-0000496738,CA-0000496739,CA-0000496740,CA-0000496741,CA-0</t>
  </si>
  <si>
    <t>DIRECCION FISICA CA-0000459509 CALLE 114 - B # 581 X 29-A FRACC CAUCEL II</t>
  </si>
  <si>
    <t>DIRECCION FISICA CA-0000477680  TABLAJE 39907 LOTE 71 AVENIDA TRINUM SUR  SUBCONDOMINIO PRIVADA SUR  TRINUM  CA-0000477648,CA-0000477661,CA-0000477662,CA-0000477663,C</t>
  </si>
  <si>
    <t>DIRECCION FISICA CA-0000477651  TABLAJE 39907 LOTE 41 AVENIDA TRINUM CENTRAL SUBCONDOMINIO PRIVADA CENTRAL TRINUM  CA-0000477653</t>
  </si>
  <si>
    <t>DIRECCION FISICA CA-0000470803  TABLAJE 37956 LOTE 01 CALLE PRIVADA ENCINO PARQUE CENTRAL COL CENTROCA-0000470804</t>
  </si>
  <si>
    <t>DIRECCION FISICA CA-0000488255  TABLAJE 24335 LOTE 11 CALLE AUSTRAL ALTO VIENTO  CA-0000488256</t>
  </si>
  <si>
    <t>DIRECCION FISICA CA-0000470921  TABLAJE 37956 LOTE 07 CALLE PRIVADA NOGAL PARQUE CENTRAL COL CENTRO</t>
  </si>
  <si>
    <t>DIRECCION: CA-0000463796 CALLE 53 - D # 990 X 120 Y 126 FRACC LAS AMERICAS III</t>
  </si>
  <si>
    <t>DIRECCION: CA-0000492798 CALLE 77 - D # 794 X 108 Y 110 FRACC CAUCEL II</t>
  </si>
  <si>
    <t>DIRECCION: CA-0000495596 CALLE 51 - A # 959 X 116 Y 118 FRACC CAUCEL II</t>
  </si>
  <si>
    <t>DIRECCION: CA-0000495621 CALLE 55 # 930 X 114 Y 116 FRACC CAUCEL II</t>
  </si>
  <si>
    <t>DIRECCION: CA-0000500981 CALLE 49 # 747 X 78 Y 78-A COL REAL MONTEJO</t>
  </si>
  <si>
    <t>DIRECCION: CA-0000470872  TABLAJE 37956 LOTE 08 CALLE PRIVADA ABEDUL PARQUE CENTRAL COL CENTRO</t>
  </si>
  <si>
    <t>DIRECCION: CA-0000459603  TABLAJE 31436 LOTE 26 CHAACTUN</t>
  </si>
  <si>
    <t>DIRECCION: CA-0000496450  TABLAJE 37953 LOTE 9 CALLE CATZIN PARQUE NATURA COL CENTRO</t>
  </si>
  <si>
    <t>DIRECCION: CA-0000337929 CALLE 83 # 631 X 42 Y 44 FRACC PASEOS DE OPICHEN</t>
  </si>
  <si>
    <t>DIRECCION: CA-0000468762  TABLAJE 22833 LOTE 15 ASTORIA</t>
  </si>
  <si>
    <t>DIRECCION: CA-0000478853 CALLE 5 - A # 20 - A X 8-A FRACC ALURA</t>
  </si>
  <si>
    <t>DIRECCION: CA-0000495930 CALLE 37 - A # 911 X 114-A Y 116 FRACC CAUCEL II</t>
  </si>
  <si>
    <t>DIRECCION: CA-0000504000 CALLE 124 # 744 X 135-A FRACC LOS HEROES</t>
  </si>
  <si>
    <t>DIRECCION: CA-0000496622  TABLAJE 37953 LOTE 181 CALLE CHUCUM PARQUE NATURA COL CENTRO</t>
  </si>
  <si>
    <t>DIRECCION: CA-0000492307 CALLE 65 - A # 225 X 18-A Y 18-D FRACC FLORESTA RESIDENCIAL</t>
  </si>
  <si>
    <t>DIRECCION: CA-0000470779  TABLAJE 37956 LOTE 01 CALLE PRIVADA CEDRO PARQUE CENTRAL COL CENTRO</t>
  </si>
  <si>
    <t>DIRECCION: CA-0000470883  TABLAJE 37956 LOTE 19 CALLE PRIVADA ABEDUL PARQUE CENTRAL COL CENTRO</t>
  </si>
  <si>
    <t>DIRECCION: CA-0000459651  TABLAJE 31436 LOTE 74 CHAACTUN</t>
  </si>
  <si>
    <t>DIRECCION: CA-0000483866  TABLAJE 20833 LOTE 11, AVENIDA CABO NORTE CABO NORTE COL CENTRO</t>
  </si>
  <si>
    <t>DIRECCION: CA-0000496444  TABLAJE 37953 LOTE 3 CALLE CATZIN PARQUE NATURA COL CENTRO</t>
  </si>
  <si>
    <t>DIRECCION: CA-0000478919 CALLE 8 - B # 33 X 5 Y 5-A FRACC ALURA</t>
  </si>
  <si>
    <t>DIRECCION: CA-0000499100  TABLAJE 20833 LOTE 11 CIRCUITO BORETA SUBCONDOMINIO 10, AVENIDA CABO NORTE CABO NORTE COL CENTRO</t>
  </si>
  <si>
    <t>DIRECCION: CA-0000499004  TABLAJE 19856 LOTE 39 PRIVADA RESIDENCIAL ALBARELLA</t>
  </si>
  <si>
    <t>DIRECCION: CA-0000496590  TABLAJE 37953 LOTE 149 CALLE KITANCHÉ PARQUE NATURA COL CENTRO</t>
  </si>
  <si>
    <t>DIRECCION FISICA:CA-0000470868  TABLAJE 37956 LOTE 04 CALLE PRIVADA ABEDUL PARQUE CENTRAL COL CENTRO</t>
  </si>
  <si>
    <t>DIRECCION FISICA:CA-0000500973 CALLE 47 - C # 746 X 78 Y 78-A COL REAL MONTEJO</t>
  </si>
  <si>
    <t>DIRECCION FISICA:CA-0000470877  TABLAJE 37956 LOTE 13 CALLE PRIVADA ABEDUL PARQUE CENTRAL COL CENTRO</t>
  </si>
  <si>
    <t>DIRECCION FISICA:CA-0000389963  TABLAJE 27440 LOTE 66 CALLE 1 SUBCONDOMINIO YVR 4 YUCATAN VILLAGE &amp; RESORT</t>
  </si>
  <si>
    <t>DIRECCION FISICA:CA-0000447785  TABLAJE 39025 LOTE 6 PORTO</t>
  </si>
  <si>
    <t>DIRECCION FISICA:CA-0000447577 CALLE 157 - D # 131 X 34 Y 34-B VIVIENDA A FRACC VILLA BONITA</t>
  </si>
  <si>
    <t>DIRECCION FISICA:CA-0000496680  TABLAJE 37953 LOTE 239 CALLE ZAPOTE PARQUE NATURA COL CENTRO</t>
  </si>
  <si>
    <t>DIRECCION FISICA:CA-0000492235  TABLAJE 46001 LOTE 43 CALLE CERRADA D SOLASTA RESIDENCIAL COL CENTRO</t>
  </si>
  <si>
    <t>DIRECCION FISICA:CA-0000496594  TABLAJE 37953 LOTE 153 CALLE KITANCHÉ PARQUE NATURA COL CENTRO</t>
  </si>
  <si>
    <t>DIRECCION FISICA:CA-0000427612 CALLE 59 - A # 958 X 116-A Y 120 FRACC CAUCEL II</t>
  </si>
  <si>
    <t>DIRECCION FISICA:CA-0000463972 CALLE 53 - E # 992 X 120 Y 126 FRACC LAS AMERICAS III</t>
  </si>
  <si>
    <t>DIRECCION FISICA:CA-0000496502  TABLAJE 37953 LOTE 61 CALLE KATALOX PARQUE NATURA COL CENTRO</t>
  </si>
  <si>
    <t>DIRECCION FISICA:CA-0000502570 CALLE 41 # 113 FRACC SAN PEDRO CHOLUL</t>
  </si>
  <si>
    <t>DIRECCION FISICA: CA-0000499169 CALLE 183 - A # 775 X 96 FRACC SAN MARCOS</t>
  </si>
  <si>
    <t>DIRECCION FISICA: CA-0000499172 CALLE 183 - B # 775 X 96 FRACC SAN MARCOS</t>
  </si>
  <si>
    <t>DIRECCION FISICA: CA-0000499167 CALLE 181 - D # 776 X 96 Y 98 FRACC SAN MARCOS</t>
  </si>
  <si>
    <t>DIRECCION FISICA: CA-0000499165 CALLE 181 - D # 775 X 96 Y 98 FRACC SAN MARCOS</t>
  </si>
  <si>
    <t>DIRECCION FISICA: CA-0000498977  TABLAJE 19856 LOTE 12 PRIVADA RESIDENCIAL ALBARELLA</t>
  </si>
  <si>
    <t>DIRECCION FISICA: CA-0000476589 CALLE 3 - D # 50 X 10 FRACC VIDA VERDE</t>
  </si>
  <si>
    <t>DIRECCION FISICA: CA-0000470878  TABLAJE 37956 LOTE 14 CALLE PRIVADA ABEDUL PARQUE CENTRAL COL CENTRO</t>
  </si>
  <si>
    <t>DIRECCION FISICA: CA-0000492785 CALLE 106 # 751 - B X 77-C Y 77-D FRACC CAUCEL II</t>
  </si>
  <si>
    <t>DIRECCION FISICA: CA-0000502507 CALLE 33 # 917 - B X 116 FRACC CAUCEL II</t>
  </si>
  <si>
    <t>DIRECCION FISICA: CA-0000470941  TABLAJE 37956 LOTE 03 CALLE PRIVADA MAPLE PARQUE CENTRAL COL CENTRO</t>
  </si>
  <si>
    <t>DIRECCION FISICA: CA-0000501733  TABLAJE 19313 LOTE 86 PRIVADA CONKAL</t>
  </si>
  <si>
    <t>DIRECCION FISICA: CA-0000470852  TABLAJE 37956 LOTE 20 CALLE PRIVADA CIPRES PARQUE CENTRAL COL CENTRO</t>
  </si>
  <si>
    <t>DIRECCION FISICA: CA-0000319248 CALLE 22 - B # 54 X 5-B Y 5-C FRACC JALAPA</t>
  </si>
  <si>
    <t>DIRECCION FISICA: CA-0000427807 CALLE 114 # 623 X 39-A Y 51-A FRACC CAUCEL II</t>
  </si>
  <si>
    <t>DIRECCION FISICA: CA-0000043286 CALLE 14 # 89 X 23 Y 23-A COL CHUBURNA DE HIDALGO</t>
  </si>
  <si>
    <t>DIRECCION FISICA: CA-0000499003  LOTE 38 PRIVADA RESIDENCIAL ALBARELLA Tablaje 19856</t>
  </si>
  <si>
    <t>DIRECCION FISICA: CA-0000431047 CALLE 68 # 469 FRACCIONAMIENTO ROYAL DEL PARQUE</t>
  </si>
  <si>
    <t>DIRECCION FISICA: CA-0000390223  LOTE 50 SUBCONDOMINIO YVR 12 PLANTA BAJA YUCATAN VILLAGE &amp; RESORT Tablaje 27440 COLONIA CENTRO</t>
  </si>
  <si>
    <t>DIRECCION FISICA: CA-0000500438  LOTE 19 CABO ALTO SUBCONDOMINIO 1,AVENIDA CABO NORTE CABO NORTE Tablaje 20833 COLONIA CENTRO</t>
  </si>
  <si>
    <t>DIRECCION FISICA: CA-0000478936 CALLE 8 - C # 48 X 5 Y 5 - A FRACCIONAMIENTO ALURA</t>
  </si>
  <si>
    <t>DIRECCION FISICA: CA-0000431056 CALLE 68 # 487 FRACCIONAMIENTO ROYAL DEL PARQUE</t>
  </si>
  <si>
    <t>DIRECCION FISICA: CA-0000470615  LOTE 49 PUNTA LOMAS Tablaje 31296</t>
  </si>
  <si>
    <t>Direccion Fisica: CA-0000492545 CALLE 18 - A # 342 X 65-A FRACC FLORESTA RESIDENCIAL</t>
  </si>
  <si>
    <t>Direccion Fisica: CA-0000498977  TABLAJE 19856 LOTE 12 PRIVADA RESIDENCIAL ALBARELLA</t>
  </si>
  <si>
    <t>Direccion Fisica: CA-0000478828 CALLE 5 # 21 - G X 8-B FRACC ALURA</t>
  </si>
  <si>
    <t>Direccion Fisica: CA-0000478858 CALLE 5 - A # 20 - F X 8-A FRACC ALURA</t>
  </si>
  <si>
    <t>Direccion Fisica: CA-0000499643  TABLAJE 20833 LOTE 29 CALLE ARIETTA SUBCONDOMINIO 11, AVENIDA CABO NORTE CABO NORTE COL CENTRO</t>
  </si>
  <si>
    <t>Direccion Fisica: CA-0000499642  TABLAJE 20833 LOTE 28 CALLE ARIETTA SUBCONDOMINIO 11, AVENIDA CABO NORTE CABO NORTE COL CENTRO</t>
  </si>
  <si>
    <t>Direccion Fisica: CA-0000471221 CALLE 41 # 539 X 56 FRACC LA CIUDADELA</t>
  </si>
  <si>
    <t>Direccion Fisica: CA-0000492798 CALLE 77 - D # 794 X 108 Y 110 FRACC CAUCEL II</t>
  </si>
  <si>
    <t>Direccion Fisica: CA-0000470902  TABLAJE 37956 LOTE 12 CALLE PRIVADA CUMARU PARQUE CENTRAL COL CENTRO</t>
  </si>
  <si>
    <t>Direccion Fisica: CA-0000424042  TABLAJE 30016 LOTE 26 AVENIDA PUNTA LAGO PUNTA LAGO PRIVADA RESIDENCIAL</t>
  </si>
  <si>
    <t>Direccion Fisica: CA-0000485676  TABLAJE 22834 LOTE 29 NOVARA</t>
  </si>
  <si>
    <t>Direccion Fisica: CA-0000497600 CALLE 39 # 223 X 18 - G Y 18 - J DIAG FRACCIONAMIENTO SAN PEDRO CHOLUL</t>
  </si>
  <si>
    <t>Direccion Fisica: CA-0000470891  LOTE 01 CALLE PRIVADA CUMARU PARQUE CENTRAL Tablaje 37956 COLONIA CENTRO</t>
  </si>
  <si>
    <t>Direccion Fisica: CA-0000470903  LOTE 13 CALLE PRIVADA CUMARU PARQUE CENTRAL Tablaje 37956 COLONIA CENTRO</t>
  </si>
  <si>
    <t>Direccion Fisica: CA-0000430934 CALLE 67 # 522 X 66 Y 68 FRACCIONAMIENTO ROYAL DEL PARQUE</t>
  </si>
  <si>
    <t>Direccion Fisica: CA-0000496616  LOTE 175 CALLE CHUCUM PARQUE NATURA Tablaje 37953 COLONIA CENTRO</t>
  </si>
  <si>
    <t>Direccion Fisica: CA-0000496619  TABLAJE 37953 LOTE 178 CALLE CHUCUM PARQUE NATURA COLONIA CENTRO</t>
  </si>
  <si>
    <t>Direccion Fisica: CA-0000497425  LOTE 19 PRIVADA TEMOZON Tablaje 15338 COLONIA CENTRO</t>
  </si>
  <si>
    <t>Direccion Fisica: CA-0000496696  LOTE 255 CALLE CIRICOTE PARQUE NATURA Tablaje 37953 COLONIA CENTRO</t>
  </si>
  <si>
    <t>Direccion Fisica: CA-0000468656 CALLE 16 # 308 X 33 Y 39 FRACCIONAMIENTO SAN PEDRO CHOLUL</t>
  </si>
  <si>
    <t>Direccion Fisica: CA-0000502569 CALLE 33 # 176 FRACCIONAMIENTO SAN PEDRO CHOLUL</t>
  </si>
  <si>
    <t>Direccion Fisica: CA-0000502240 CALLE 12 - C # 892 X 25 FRACCIONAMIENTO SOLANA RESIDENCIAL</t>
  </si>
  <si>
    <t>Direccion Fisica: CA-0000498980  LOTE 15 PRIVADA RESIDENCIAL ALBARELLA Tablaje 19856</t>
  </si>
  <si>
    <t>Direccion Fisica: CA-0000431056 CALLE 68 # 487 FRACCIONAMIENTO ROYAL DEL PARQUE</t>
  </si>
  <si>
    <t>Direccion Fisica: CA-0000470815  TABLAJE 37956 LOTE 13 CALLE PRIVADA ENCINO PARQUE CENTRAL COLONIA CENTRO</t>
  </si>
  <si>
    <t>Direccion Fisica: CA-0000499005  TABLAJE 19856 LOTE 40 PRIVADA RESIDENCIAL ALBARELLA</t>
  </si>
  <si>
    <t>Direccion Fisica: CA-0000232688 CALLE 140 # 245 FRACCIONAMIENTO MONTE VERDE</t>
  </si>
  <si>
    <t>Direccion Fisica: CA-0000478927 CALLE 8 - C # 30 X 5 Y 5 - A FRACCIONAMIENTO ALURA</t>
  </si>
  <si>
    <t>Direccion Fisica: CA-0000430908 CALLE 65 - B # 515 X 66 Y 68 FRACCIONAMIENTO ROYAL DEL PARQUE</t>
  </si>
  <si>
    <t>DireccionFisica: CA-0000496446  TABLAJE 37953 LOTE 5 CALLE CATZIN PARQUE NATURA COLONIA CENTRO     Numero de tramite: 143217</t>
  </si>
  <si>
    <t>DireccionFisica: CA-0000389947  TABLAJE 27440 LOTE 50 CALLE 1 SUBCONDOMINIO YVR 4 YUCATAN VILLAGE &amp; RESORT       Numero de tramite: 141502</t>
  </si>
  <si>
    <t>DireccionFisica: CA-0000493001 CALLE 29 - B # 898 X 110 - C FRACCIONAMIENTO CAUCEL II     Numero de tramite: 142292</t>
  </si>
  <si>
    <t>DireccionFisica: CA-0000492233  TABLAJE 46001 LOTE 41 CALLE CERRADA D SOLASTA RESIDENCIAL COLONIA CENTRO     Numero de tramite: 144028</t>
  </si>
  <si>
    <t>DireccionFisica: CA-0000500981 CALLE 49 # 747 X 78 Y 78-A COL REAL MONTEJO     Numero de tramite: 138197</t>
  </si>
  <si>
    <t>DireccionFisica: CA-0000498997  LOTE 32 PRIVADA RESIDENCIAL ALBARELLA Tablaje 19856       Numero de tramite: 142377</t>
  </si>
  <si>
    <t>DireccionFisica: CA-0000499096  TABLAJE 20833 LOTE 7 CIRCUITO BORETA SUBCONDOMINIO 10, AVENIDA CABO NORTE CABO NORTE COLONIA CENTRO     Numero de tramite: 143592</t>
  </si>
  <si>
    <t>DireccionFisica: CA-0000471227 CALLE 41 - A # 541 X 56 - B FRACCIONAMIENTO LA CIUDADELA     Numero de tramite: 143103</t>
  </si>
  <si>
    <t>DireccionFisica: CA-0000478853 CALLE 5 - A # 20 - A X 8-A FRACC ALURA     Numero de tramite: 138181</t>
  </si>
  <si>
    <t>DireccionFisica: CA-0000496700  TABLAJE 37953 LOTE 259 CALLE CIRICOTE PARQUE NATURA COLONIA CENTRO     Numero de tramite: 141579</t>
  </si>
  <si>
    <t>DireccionFisica: CA-0000470850  LOTE 18 CALLE PRIVADA CIPRES PARQUE CENTRAL Tablaje 37956 COLONIA CENTRO     Numero de tramite: 142301</t>
  </si>
  <si>
    <t>DireccionFisica: CA-0000501435  TABLAJE 40781 LOTE PSCT-01 PASEO COUNTRY       Numero de tramite: 144396</t>
  </si>
  <si>
    <t>DireccionFisica: CA-0000496686  TABLAJE 37953 LOTE 245 CALLE CIRUELA PARQUE NATURA COLONIA CENTRO     Numero de tramite: 143495</t>
  </si>
  <si>
    <t>DireccionFisica: CA-0000496687  TABLAJE 37953 LOTE 246 CALLE CIRUELA PARQUE NATURA COLONIA CENTRO     Numero de tramite: 143499</t>
  </si>
  <si>
    <t>DireccionFisica: CA-0000496688  TABLAJE 37953 LOTE 247 CALLE CIRUELA PARQUE NATURA COLONIA CENTRO     Numero de tramite: 143502</t>
  </si>
  <si>
    <t>DireccionFisica: CA-0000393304 CALLE 11 - A # 435 X 18 - C FRACCIONAMIENTO ALTABRISA     Numero de tramite: 144036</t>
  </si>
  <si>
    <t>DireccionFisica: CA-0000496474  TABLAJE 37953 LOTE 33 CALLE DZIDZILCHÉ PARQUE NATURA COL CENTRO     Numero de tramite: 140268</t>
  </si>
  <si>
    <t>DireccionFisica: CA-0000496608  TABLAJE 37953 LOTE 167 CALLE MACHICHE PARQUE NATURA COL CENTRO     Numero de tramite: 140271</t>
  </si>
  <si>
    <t>DireccionFisica: CA-0000470835  TABLAJE 37956 LOTE 03 CALLE PRIVADA CIPRES PARQUE CENTRAL COLONIA CENTRO     Numero de tramite: 143374</t>
  </si>
  <si>
    <t>DireccionFisica: CA-0000507985 TABLAJE 43509 LOTE 232 CALLE 3 PRIVADA SANTIAGO NORTEMERIDA       Numero de tramite: 143552</t>
  </si>
  <si>
    <t>DireccionFisica: CA-0000470798 TABLAJE 37956 LOTE 20 CALLE PRIVADA CEDRO PARQUE CENTRAL COLONIA CENTRO     Numero de tramite: 143737</t>
  </si>
  <si>
    <t>DireccionFisica: CA-0000478919 CALLE 8 - B # 33 X 5 Y 5-A FRACC ALURA     Numero de tramite: 138186</t>
  </si>
  <si>
    <t>DireccionFisica: CA-0000470797  TABLAJE 37956 LOTE 19 CALLE PRIVADA CEDRO PARQUE CENTRAL COL CENTRO     Numero de tramite: 139660</t>
  </si>
  <si>
    <t>DireccionFisica: CA-0000470796  TABLAJE 37956 LOTE 18 CALLE PRIVADA CEDRO PARQUE CENTRAL COL CENTRO     Numero de tramite: 139662</t>
  </si>
  <si>
    <t>DireccionFisica: CA-0000490858 CALLE 106 # 751 X 77 - C Y 77 - D FRACCIONAMIENTO CAUCEL II     Numero de tramite: 140484</t>
  </si>
  <si>
    <t>DireccionFisica: CA-0000496596  TABLAJE 37953 LOTE 155 CALLE MACHICHE PARQUE NATURA COLONIA CENTRO     Numero de tramite: 143002</t>
  </si>
  <si>
    <t>DireccionFisica: CA-0000450103  TABLAJE 39943       Numero de tramite: 142132</t>
  </si>
  <si>
    <t>DireccionFisica: CA-0000470851  LOTE 19 CALLE PRIVADA CIPRES PARQUE CENTRAL Tablaje 37956 COLONIA CENTRO     Numero de tramite: 142181</t>
  </si>
  <si>
    <t>DireccionFisica: CA-0000427807 CALLE 114 # 623 X 39-A Y 51-A FRACC CAUCEL II     Numero de tramite: 140374</t>
  </si>
  <si>
    <t>DireccionFisica: CA-0000461835 CALLE 49 # 920 X 86 Y 86 - A COLONIA REAL MONTEJO     Numero de tramite: 145279</t>
  </si>
  <si>
    <t>DireccionFisica: CA-0000439464 CALLE 43 - A # 616 X 34 - E Y 34 - F FRACCIONAMIENTO BICENTENARIO     Numero de tramite: 143174</t>
  </si>
  <si>
    <t>Direccón fisica: CA-0000501133 CALLE 39 - B # 695 X 74 - B Y 76 FRACCIONAMIENTO RESIDENCIAL PUERTA DE PIEDRA DZITYA CA-0000501134,CA-0000501136,CA-0000501137,CA-0000501138,CA-0000501139,CA-0000501140,CA-0000501141,CA-0000501142,CA-0000501143,CA-0000501144,CA-0000501145,CA-0000501146,CA-0000501147,CA-0000501148,CA-0000501149,CA-0000501150,CA-0000501151,CA-0000501152,CA-0000501153,CA-0000501154,CA-0000501155,CA-0000501156,CA-0000501157,CA-0000501158,CA-0000501159,CA-0000501160,CA-0000501161,CA-0000501162,CA-0000501167,CA-0000501168,CA-0000501169,CA-0000501170,CA-0000501171,CA-0000501172,CA-0000501173,CA-0000501174,CA-0000501175,CA-0000501176,CA-0000501177,CA-0000501178,CA-0000501179,CA-0000501180,CA-0000501181,CA-0000501182,CA-0000501183,CA-0000501185,CA-0000501186,CA-0000501187,CA-0000501188,CA-0000501189,CA-0000501190,CA-0000501191,CA-0000501192,CA-0000501193,CA-0000501194,CA-0000501195,CA-0000501196,CA-0000501197,CA-0000501198,CA-0000501199,CA-0000501200,CA-0000501201,CA-0000501202,CA-0000501203,CA-0000501204,CA-0000501205,CA-0000501206,CA-0000501207,CA-0000501208,CA-0000501209,CA-0000501210,CA-0000501211,CA-0000501212,CA-0000501213,CA-0000501214,CA-0000501215,CA-0000501216,CA-0000501217,CA-0000501218,CA-0000287263,CA-0000501130,CA-0000501131,CA-0000501132,CA-0000501135,CA-0000501236,CA-0000501237</t>
  </si>
  <si>
    <t>Direccón fisica: CA-0000471143 CALLE 35 - A # 526 X 54 FRACC LA CIUDADELA CA-0000471136,CA-0000471137,CA-0000471138,CA-0000471139,CA-0000471140,CA-0000471141,CA-0000471142,CA-0000471285,CA-0000471286</t>
  </si>
  <si>
    <t>Direccón fisica: CA-0000427247  TABLAJE 26921 LOTE 24 AVENIDA MANANTIALES MANANTIALES DE COCOYOLES COLONIA CENTRO</t>
  </si>
  <si>
    <t>Direccón fisica: CA-0000425256  TABLAJE 19385 LOTE 11 FRACCIONAMIENTO VILLAS SAMSARA COLONIA CENTRO</t>
  </si>
  <si>
    <t>Direccón fisica: CA-0000492787 CALLE 106 # 753 X 77 - D Y 81 FRACCIONAMIENTO CAUCEL II</t>
  </si>
  <si>
    <t>Direccón fisica: CA-0000492788 CALLE 106 # 753 - A X 77 - D Y 81 FRACCIONAMIENTO CAUCEL II</t>
  </si>
  <si>
    <t>Direccón fisica: CA-0000496681  TABLAJE 37953 LOTE 240 CALLE CIRUELA PARQUE NATURA COLONIA CENTRO</t>
  </si>
  <si>
    <t>Direccón fisica: CA-0000335148 CALLE 50 # 297 X 61 - B Y 61 - C FRACCIONAMIENTO VILLAS DEL SUR CA-0000335133,CA-0000335134,CA-0000335135,CA-0000335136,CA-0000335137,CA-0000335138,CA-0000335139,CA-0000335140,CA-0000335141,CA-0000335143,CA-0000335144,CA-0000335145,CA-0000335146,CA-0000335147,CA-0000335181,CA-0000335182,CA-0000335183,CA-0000335184,CA-0000335185,CA-0000335186,CA-0000335187,CA-0000335188,CA-0000335189,CA-0000335190,CA-0000335382,CA-0000335383,CA-0000335384,CA-0000335387,CA-0000335388,CA-0000335389,CA-0000335390,CA-0000335391,CA-0000335392,CA-0000335393,CA-0000335394,CA-0000335395,CA-0000335396,CA-0000335397,CA-0000335398,CA-0000335399,CA-0000335400,CA-0000335401,CA-0000335402,CA-0000335403,CA-0000335404,CA-0000335405,CA-0000335406,CA-0000335407,CA-0000335408,CA-0000335409,CA-0000335410,CA-0000335411,CA-0000335412,CA-0000335413,CA-0000335414,CA-0000335415,CA-0000335416,CA-0000335417,CA-0000335418,CA-0000335419,CA-0000335420,CA-0000335421,CA-0000335422,CA-0000335423,CA-0000335424,CA-0000335425,CA-0000335426,CA-0000335427,CA-0000335428,CA-0000335429,CA-0000335430,CA-0000335431,CA-0000335432,CA-0000335433,CA-0000335385,CA-0000335386</t>
  </si>
  <si>
    <t>Direccón fisica: CA-0000478883 CALLE 5 - A # 22 - L X 8 - A Y 10 FRACCIONAMIENTO ALURA CA-0000478882,CA-0000478884,CA-0000478885,CA-0000478886</t>
  </si>
  <si>
    <t>Direccón fisica: CA-0000496598  TABLAJE 37953 LOTE 157 CALLE MACHICHE PARQUE NATURA COLONIA CENTRO</t>
  </si>
  <si>
    <t>Direccón fisica: CA-0000430917 CALLE 65 - B # 514 X 66 Y 68 FRACCIONAMIENTO ROYAL DEL PARQUE</t>
  </si>
  <si>
    <t>Direccón fisica: CA-0000501720  TABLAJE 19313 LOTE 73 PRIVADA CONKAL</t>
  </si>
  <si>
    <t>Direccón fisica: CA-0000501718  TABLAJE 19313 LOTE 71 PRIVADA CONKAL</t>
  </si>
  <si>
    <t>Direccón fisica: CA-0000398426  TABLAJE 27440 LOTE 44 CALLE 1 SUBCONDOMINIO YVR 18 YUCATAN VILLAGE &amp; RESORT</t>
  </si>
  <si>
    <t>Direccón fisica: CA-0000470849  TABLAJE 37956 LOTE 17 CALLE PRIVADA CIPRES PARQUE CENTRAL COLONIA CENTRO</t>
  </si>
  <si>
    <t>Direccón fisica: CA-0000470701  TABLAJE 37956 LOTE 21 CALLE PRIVADA ROBLE PARQUE CENTRAL COLONIA CENTRO</t>
  </si>
  <si>
    <t>Direccón fisica: CA-0000470700  TABLAJE 37956 LOTE 20 CALLE PRIVADA ROBLE PARQUE CENTRAL COLONIA CENTRO</t>
  </si>
  <si>
    <t>Direccón fisica: CA-0000485639 CALLE 29 - B # 897 X 110 - B Y 110 - C FRACCIONAMIENTO CAUCEL II CA-0000485637,CA-0000493710,CA-0000493712</t>
  </si>
  <si>
    <t>Direccón fisica: CA-0000495596  CALLE 51 -A  #959  X 116  Y 118 FRACCIONAMIENTO CAUCEL II</t>
  </si>
  <si>
    <t>Direccón fisica: CA-0000468452  TABLAJE 27741 LOTE 3 ALAMO COLONIA CENTRO CA-0000468474,CA-0000468478,CA-0000372462,CA-0000468451,CA-0000468453,CA-0000468454,CA-0000468455,CA-0000468456,CA-0000468457,CA-0000468458,CA-0000468459,CA-0000468460,CA-0000468461,CA-0000468463,CA-0000468464,CA-0000468465,CA-0000468466,CA-0000468467,CA-0000468468,CA-0000468469,CA-0000468470,CA-0000468471,CA-0000468472,CA-0000468473,CA-0000468475,CA-0000468476,CA-0000468477,CA-0000468479,CA-0000468480,CA-0000468481,CA-0000468482,CA-0000468483,CA-0000468484</t>
  </si>
  <si>
    <t>Direccón fisica: CA-0000509680 CALLE 83 # 901 X 112 Y 114 FRACCIONAMIENTO CAUCEL II CA-0000509681,CA-0000509706,CA-0000509707,CA-0000509708,CA-0000509711,CA-0000509712,CA-0000509713,CA-0000509714,CA-0000509715</t>
  </si>
  <si>
    <t>Direccón fisica: CA-0000499138 TABLAJE 20833 LOTE 49 CIRCUITO BORETA SUBCONDOMINIO 10, AVENIDA CABO NORTE CABO NORTE COLONIA CENTRO</t>
  </si>
  <si>
    <t>Direccón fisica: CA-0000504887  TABLAJE 20876 LOTE 24 MADERO 54 COLONIA CENTRO</t>
  </si>
  <si>
    <t>Direccón fisica: CA-0000504000 CALLE 124 # 744 X 135-A FRACC LOS HEROES CA-0000504082,CA-0000504002,CA-0000504003,CA-0000504004,CA-0000504006,CA-0000504007,CA-0000503997,CA-0000503998,CA-0000503999,CA-0000504008,CA-0000504009,CA-0000504010,CA-0000504011,CA-0000504012,CA-0000504013,CA-0000504014,CA-0000504015,CA-0000504016,CA-0000504017,CA-0000504018,CA-0000504019,CA-0000504020,CA-0000504021,CA-0000504023,CA-0000504024,CA-0000504025,CA-0000504026,CA-0000504027,CA-0000504028,CA-0000504029,CA-0000504030,CA-0000504032,CA-0000504033,CA-0000504034,CA-0000504035,CA-0000504036,CA-0000504037,CA-0000504038,CA-0000504039,CA-0000504040,CA-0000504041,CA-0000504042,CA-0000504043,CA-0000504044,CA-0000504045,CA-0000504047,CA-0000504048,CA-0000504049,CA-0000504050,CA-0000504051,CA-0000504052,CA-0000504054,CA-0000504055,CA-0000504056,CA-0000504057,CA-0000504058,CA-0000504059,CA-0000504060,CA-0000504061,CA-0000504062,CA-0000504063,CA-0000504064,CA-0000504065,CA-0000504066,CA-0000504067,CA-0000504068,CA-0000504070,CA-0000504071,CA-0000504072,CA-0000504073,CA-0000504074,CA-0000504075,CA-0000504076,CA-0000504077,CA-0000504079,CA-0000504080,CA-0000504081,CA-0000504083,CA-0000504084,CA-0000504085,CA-0000504086,CA-0000504087,CA-0000504088,CA-0000504089,CA-0000504091,CA-0000504092,CA-0000504093,CA-0000504094,CA-0000504095,CA-0000504096,CA-0000504097,CA-0000504098,CA-0000504099,CA-0000504100,CA-0000504101,CA-0000504102,CA-0000504103,CA-0000504104,CA-0000504105,CA-0000504106,CA-0000504107,CA-0000504108,CA-0000504109,CA-0000504110,CA-0000504113,CA-0000504114,CA-0000504115,CA-0000504116,CA-0000504117,CA-0000504118,CA-0000504120,CA-0000504121,CA-0000504122,CA-0000504123,CA-0000504124,CA-0000504125,CA-0000504126,CA-0000504127,CA-0000504129,CA-0000504130,CA-0000504131,CA-0000504133,CA-0000504134,CA-0000504135,CA-0000504136,CA-0000504137,CA-0000504138,CA-0000504139,CA-0000504140,CA-0000504141,CA-0000504142,CA-0000504143,CA-0000504144,CA-0000504145,CA-0000504146,CA-0000504147,CA-0000504148,CA-0000504149,CA-0000504150,CA-0000504151,CA-0000504152,CA-0000504154,CA-0000504155,CA-0000504156,CA-0000504157,CA-0000504158,CA-0000504159,CA-0000504160,CA-0000504161,CA-0000504165,CA-0000504166,CA-0000504167,CA-0000504168,CA-0000504169,CA-0000504170,CA-0000504171,CA-0000504172,CA-0000504176,CA-0000504177,CA-0000504178,CA-0000504179,CA-0000504180,CA-0000504181,CA-0000504182,CA-0000504183,CA-0000504184,CA-0000504185,CA-0000504186,CA-0000504187,CA-0000504188,CA-0000504189,CA-0000504190,CA-0000504191,CA-0000503619,CA-0000503620,CA-0000503621,CA-0000503622,CA-0000503623,CA-0000503624,CA-0000503625,CA-0000503626,CA-0000503627,CA-0000503628,CA-0000503629,CA-0000503630,CA-0000503631,CA-0000503632,CA-0000503633,CA-0000503634,CA-0000503635,CA-0000503636,CA-0000503637,CA-0000503638,CA-0000503639,CA-0000503640,CA-0000503641,CA-0000503642,CA-0000503643,CA-0000503644,CA-0000503645,CA-0000503646,CA-0000503647,CA-0000503648,CA-0000503649,CA-0000503650,CA-0000503651,CA-0000503652,CA-0000503653,CA-0000503654,CA-0000503655,CA-0000503656,CA-0000503657,CA-0000503658,CA-0000503659,CA-0000503660,CA-0000503661,CA-0000503662,CA-0000503663,CA-0000503664,CA-0000503665,CA-0000503666,CA-0000503667,CA-0000503686,CA-0000503687,CA-0000503688,CA-0000503689,CA-0000503690,CA-0000503691,CA-0000503692,CA-0000503693,CA-0000503694,CA-0000503695,CA-0000503696,CA-0000503697,CA-0000503698,CA-0000503699,CA-0000503700,CA-0000503701,CA-0000503702,CA-0000503703,CA-0000503704,CA-0000503705,CA-0000503706,CA-0000503707,CA-0000503708,CA-0000503709,CA-0000503710,CA-0000503711,CA-0000503712,CA-0000503713,CA-0000503714,CA-0000503715,CA-0000503716,CA-0000503717,CA-0000503718,CA-0000503719,CA-0000503720,CA-0000503721,CA-0000503722,CA-0000503723,CA-0000503724,CA-0000503725,CA-0000503726,CA-0000503727,CA-0000503728,CA-0000503729,CA-0000503730,CA-0000503731,CA-0000503732,CA-0000503733,CA-0000503734,CA-0000503753,CA-0000503754,CA-0000503755,CA-0000503756,CA-0000503757,CA-0000503758,CA-0000503759,CA-0000503760,CA-0000503761,CA-0000503762,CA-0000503763,CA-0000503764,CA-0000503765,CA-0000503766,CA-0000503767,CA-0000503768,CA-0000503769,CA-0000503770,CA-0000503771,CA-0000503772,CA-0000503773,CA-0000503774,CA-0000503775,CA-0000503776,CA-0000503777,CA-0000503778,CA-0000503779,CA-0000503780,CA-0000503781,CA-0000503782,CA-0000503783,CA-0000503784,CA-0000503785,CA-0000503786,CA-0000503787,CA-0000503788,CA-0000503789,CA-0000503790,CA-0000503792,CA-0000503793,CA-0000503794,CA-0000503795,CA-0000503796,CA-0000503797,CA-0000503798,CA-0000503799,CA-0000503800,CA-0000503801,CA-0000503820,CA-0000503821,CA-0000503822,CA-0000503823,CA-0000503824,CA-0000503825,CA-0000503826,CA-0000503827,CA-0000503828,CA-0000503829,CA-0000503830,CA-0000503831,CA-0000503832,CA-0000503833,CA-0000503834,CA-0000503835,CA-0000503836,CA-0000503837,CA-0000503838,CA-0000503839,CA-0000503840,CA-0000503841,CA-0000503842,CA-0000503843,CA-0000503844,CA-0000503845,CA-0000503846,CA-0000503847,CA-0000503848,CA-0000503849,CA-0000503850,CA-0000503851,CA-0000503852,CA-0000503853,CA-0000503854,CA-0000503855,CA-0000503856,CA-0000503857,CA-0000503858,CA-0000503859,CA-0000503860,CA-0000503861,CA-0000503878,CA-0000503879,CA-0000503880,CA-0000503881,CA-0000503882,CA-0000503883,CA-0000503884,CA-0000503885,CA-0000503886,CA-0000503887,CA-0000503888,CA-0000503889,CA-0000503890,CA-0000503891,CA-0000503892,CA-0000503893,CA-0000503894,CA-0000503895,CA-0000503896,CA-0000503897,CA-0000503898,CA-0000503899,CA-0000503900,CA-0000503901,CA-0000503902,CA-0000503903,CA-0000503904,CA-0000503905,CA-0000503906,CA-0000503907,CA-0000503908,CA-0000503909,CA-0000503910,CA-0000503911,CA-0000503912,CA-0000503913,CA-0000503914,CA-0000503915,CA-0000503916,CA-0000503917,CA-0000503918,CA-0000503919,CA-0000503920,CA-0000503921,CA-0000503922,CA-0000503923,CA-0000503924,CA-0000503925,CA-0000503926,CA-0000503927,CA-0000503928,CA-0000503929,CA-0000503930,CA-0000503931,CA-0000503932,CA-0000503933,CA-0000503934,CA-0000503935,CA-0000503936,CA-0000503937,CA-0000503938,CA-0000503939,CA-0000503940,CA-0000503941,CA-0000503942,CA-0000503943,CA-0000503944,CA-0000503511,CA-0000503512,CA-0000503513,CA-0000503514,CA-0000503515,CA-0000503516,CA-0000503517,CA-0000503518,CA-0000503519,CA-0000503520,CA-0000503521,CA-0000503522,CA-0000503523,CA-0000503524,CA-0000503525,CA-0000503526,CA-0000503527,CA-0000503528,CA-0000503529,CA-0000503530,CA-0000503531,CA-0000503532,CA-0000503565,CA-0000503566,CA-0000503567,CA-0000503568,CA-0000503569,CA-0000503570,CA-0000503571,CA-0000503572,CA-0000503573,CA-0000503574,CA-0000503575,CA-0000503576,CA-0000503577,CA-0000503578,CA-0000503579,CA-0000503580,CA-0000503581,CA-0000503582,CA-0000503583,CA-0000503584,CA-0000503585,CA-0000503586,CA-0000503791,CA-0000504053,CA-0000504128</t>
  </si>
  <si>
    <t>Direccón fisica: CA-0000509790 CALLE 85 # 902 X 112 Y 112 - A FRACCIONAMIENTO CAUCEL II CA-0000509791,CA-0000509792,CA-0000509793,CA-0000509794,CA-0000509795,CA-0000509796,CA-0000509797,CA-0000509962,CA-0000509963,CA-0000509682,CA-0000509683,CA-0000509684,CA-0000509685,CA-0000509686,CA-0000509687,CA-0000509688,CA-0000509689,CA-0000509690,CA-0000509709,CA-0000509710,CA-0000509716,CA-0000509717,CA-0000509731,CA-0000509732,CA-0000509733,CA-0000509734,CA-0000509735,CA-0000509736,CA-0000509737,CA-0000509738,CA-0000509853,CA-0000509854,CA-0000509855,CA-0000509856,CA-0000509857,CA-0000509858,CA-0000509859,CA-0000509860,CA-0000509861,CA-0000509862,CA-0000509863,CA-0000509864,CA-0000509964,CA-0000509965,CA-0000509966,CA-0000509967</t>
  </si>
  <si>
    <t>Direccón fisica: CA-0000470874  TABLAJE 37956 LOTE 10 CALLE PRIVADA ABEDUL PARQUE CENTRAL COL CENTRO</t>
  </si>
  <si>
    <t>Direccón fisica: CA-0000499173 CALLE 183 - B # 774 X 94 Y 96 FRACC SAN MARCOS</t>
  </si>
  <si>
    <t>Direccón fisica: CA-0000477649  TABLAJE 39907 LOTE 39 AVENIDA TRINUM CENTRAL SUBCONDOMINIO PRIVADA CENTRAL TRINUM  CA-0000477650</t>
  </si>
  <si>
    <t>Direccón fisica: CA-0000478326  TABLAJE 20836 LOTE 13 CALLE ALGARROBOS SAN GABRIEL TULIPANES  CA-0000478319,CA-0000478321,CA-0000478327,CA-0000478328,CA-0000478330,CA-0000478334,CA-0000478336,CA-0000478343,CA-0000478315,CA-0000478317,CA-0000478318,CA-0000478322,CA-0000478352,CA-0000478354,CA-0000478358,CA-0000302653,CA-0000478316,CA-0000478320,CA-0000478323,CA-0000478324,CA-0000478325,CA-0000478329,CA-0000478331,CA-0000478332,CA-0000478333,CA-0000478335,CA-0000478337,CA-0000478338,CA-0000478339,CA-0000478340,CA-0000478341,CA-0000478342,CA-0000478344,CA-0000478345,CA-0000478347,CA-0000478348,CA-0000478349,CA-0000478350,CA-0000478351,CA-0000478353,CA-0000478355,CA-0000478356,CA-0000478357,CA-0000478359</t>
  </si>
  <si>
    <t>Direccón fisica: CA-0000238118 TABLAJE 15997</t>
  </si>
  <si>
    <t>Direccion fisica: CA-0000495602 CALLE 51 - A # 971 FRACC CAUCEL IICA-0000496685,CA-0000496668,CA-0000496669,CA-0000496675</t>
  </si>
  <si>
    <t>Direccion fisica: CA-0000496674  TABLAJE 37953 LOTE 233 CALLE ZAPOTE PARQUE NATURA COL CENTROCA-0000509160,CA-0000509161,CA-0000509162</t>
  </si>
  <si>
    <t>Direccion fisica: CA-0000043286 CALLE 14 # 89 X 23 Y 23-A COL CHUBURNA DE HIDALGO</t>
  </si>
  <si>
    <t>Direccion fisica: CA-0000470978  TABLAJE 37956 LOTE 20 CALLE PRIVADA ALAMOS PARQUE CENTRAL COLONIA CENTROCA-0000508624,CA-0000508625,CA-0000508626,CA-0000508627,CA-0000508628,CA-0000508629,CA-0000508630,CA-0000508631,CA-0000508632,CA-0000508633,CA-0000508634,CA-0000508635,CA-0000508636,CA-0000508637,CA-0000508638,CA-0000508639,CA-0000508640,CA-0000508641,CA-0000508642,CA-0000508643,CA-0000508644,CA-0000508645,CA-0000508646,CA-0000508647,CA-0000508648,CA-0000508649,CA-0000508650</t>
  </si>
  <si>
    <t>Direccion fisica: CA-0000508623  CALLE 104  #663  X 183  Y 185 LOTE 1 RUISEÑOR FRACCIONAMIENTO SAN MARCOS</t>
  </si>
  <si>
    <t>Direccion fisica: CA-0000452613  CALLE 104  #661  X 183  Y 185 FRACCIONAMIENTO SAN MARCOS</t>
  </si>
  <si>
    <t>Direccion fisica: CA-0000493522  TABLAJE 20978 LOTE 19 PIEDRA VERDE COLONIA CENTRO</t>
  </si>
  <si>
    <t>Direccion fisica: CA-0000493521  TABLAJE 20978 LOTE 18 PIEDRA VERDE COLONIA CENTROCA-0000480861,CA-0000480862</t>
  </si>
  <si>
    <t>Direccion fisica: CA-0000471279  CALLE 54  #673  X 47 -A  Y 49 -A DEPARTAMENTO 01 LA CIUDADELA FRACCIONAMIENTO LA CIUDADELA</t>
  </si>
  <si>
    <t>Direccion fisica: CA-0000389957 TABLAJE 27440 LOTE 60 CALLE 1 SUBCONDOMINIO YVR 4 YUCATAN VILLAGE &amp; RESORT  CA-0000495582,CA-0000495595,CA-0000495603,CA-0000495606,CA-0000495609,CA-0000495611,CA-0000495612,CA-0000495614,CA-0000495615,CA-0000495617</t>
  </si>
  <si>
    <t>Direccion fisica: CA-0000495629 CALLE 55 - B # 968 X 118 Y 120 FRACCIONAMIENTO CAUCEL II</t>
  </si>
  <si>
    <t>Direccion fisica: CA-0000495622 CALLE 55 - A # 931 X 114 FRACCIONAMIENTO CAUCEL II</t>
  </si>
  <si>
    <t>Direccion fisica: CA-0000495628 CALLE 55 - B # 966 X 118 Y 120 FRACCIONAMIENTO CAUCEL II</t>
  </si>
  <si>
    <t>Direccion fisica: CA-0000508256 TABLAJE 43509 LOTE 64 CALLE AVENIDA MONTEJO PRIVADA SAN  SEBASTIAN NORTEMERIDA</t>
  </si>
  <si>
    <t>Direccion fisica: CA-0000470536  TABLAJE 32422 LOTE 73 CALLE KIIN CAMPO BRAVO SUYTUNCHEN COLONIA CENTROCA-0000496533</t>
  </si>
  <si>
    <t>Direccion fisica: CA-0000496532  TABLAJE 37953 LOTE 91 CALLE CHACA PARQUE NATURA COLONIA CENTRO</t>
  </si>
  <si>
    <t>Direccion fisica: CA-0000497407  TABLAJE 15338 LOTE 1 PRIVADA TEMOZON COLONIA CENTRO</t>
  </si>
  <si>
    <t>Direccion fisica: CA-0000427547 CALLE 96 # 900 X 111 FRACCIONAMIENTO CAUCEL IICA-0000509681,CA-0000509706,CA-0000509707,CA-0000509708,CA-0000509711,CA-0000509712,CA-0000509713,CA-0000509714,CA-0000509715</t>
  </si>
  <si>
    <t>Direccion fisica: CA-0000509680 CALLE 83 # 901 X 112 Y 114 FRACCIONAMIENTO CAUCEL IICA-0000488477,CA-0000488478,CA-0000488479,CA-0000488481,CA-0000488492</t>
  </si>
  <si>
    <t>Direccion fisica: CA-0000488476 CALLE 157 - C # 108 X 28 Y 32 FRACCIONAMIENTO VILLA BONITA III</t>
  </si>
  <si>
    <t>Direccion fisica: CA-0000485651  TABLAJE 22834 LOTE 4 NOVARA</t>
  </si>
  <si>
    <t>Direccion fisica: CA-0000471259 CALLE 49 - A # 524 X 52 FRACCIONAMIENTO LA CIUDADELA</t>
  </si>
  <si>
    <t>Direccion fisica: CA-0000496510  TABLAJE 37953 LOTE 69 CALLE CHECHÉN PARQUE NATURA COLONIA CENTRO</t>
  </si>
  <si>
    <t>Direccion fisica: CA-0000497415  TABLAJE 15338 LOTE 9 PRIVADA TEMOZON COLONIA CENTRO</t>
  </si>
  <si>
    <t>Direccion fisica: CA-0000303456 TABLAJE 20530</t>
  </si>
  <si>
    <t>Direccion fisica: CA-0000424050  TABLAJE 30016 LOTE 34 AVENIDA PUNTA LAGO PUNTA LAGO PRIVADA RESIDENCIAL</t>
  </si>
  <si>
    <t>Direccion fisica: CA-0000496597  TABLAJE 37953 LOTE 156 CALLE MACHICHE PARQUE NATURA COLONIA CENTROCA-0000496599</t>
  </si>
  <si>
    <t>Direccion fisica: CA-0000465243 CALLE 140 # 187 - A X 55 FRACCIONAMIENTO LAS AMERICAS IIICA-0000464594,CA-0000464575,CA-0000464576,CA-0000464577,CA-0000464578,CA-0000464579,CA-0000464580,CA-0000464581,CA-0000464582,CA-0000464583,CA-0000464584,CA-0000464585,CA-0000464586,CA-0000464587,CA-0000464588,CA-0000464589,CA-0000464590,CA-0000464591,CA-0000464592,CA-0000464593,CA-0000464595,CA-0000464596,CA-0000464597,CA-0000464598,CA-0000464599,CA-0000464600,CA-0000464601,CA-0000464602,CA-0000464603,CA-0000464604,CA-0000464605,CA-0000464662,CA-0000464749,CA-0000464750,CA-0000464751,CA-0000464752,CA-0000464753,CA-0000464754,CA-0000464755,CA-0000464756,CA-0000464757,CA-0000464758,CA-0000464759,CA-0000464760,CA-0000464761,CA-0000464762,CA-0000464763,CA-0000464764,CA-0000464765,CA-0000464766,CA-0000464767,CA-0000464768,CA-0000464769,CA-0000464770,CA-0000464771,CA-0000464772,CA-0000464773,CA-0000464774,CA-0000464775,CA-0000464776,CA-0000464777,CA-0000464778,CA-0000464779,CA-0000464836,CA-0000464921,CA-0000464922,CA-0000464923,CA-0000464924,CA-0000464925,CA-0000464926,CA-0000464927,CA-0000464928,CA-0000464929,CA-0000464930,CA-0000464931,CA-0000464932,CA-0000464933,CA-0000464934,CA-0000464935,CA-0000464936,CA-0000464937,CA-0000464938,CA-0000464939,CA-0000464940,CA-0000464941,CA-0000464942,CA-0000464943,CA-0000464944,CA-0000464945,CA-0000464946,CA-0000464947,CA-0000464948,CA-0000464949,CA-0000464950,CA-0000465008,CA-0000465009,CA-0000465010,CA-0000465011,CA-0000465012,CA-0000465013,CA-0000465014,CA-0000465015,CA-0000465016,CA-0000465017,CA-0000465018,CA-0000465019,CA-0000465020,CA-0000465021,CA-0000465022,CA-0000465023,CA-0000465024,CA-0000465025,CA-0000465026,CA-0000465027,CA-0000465028,CA-0000465029,CA-0000465030,CA-0000465031,CA-0000465032,CA-0000465033,CA-0000465034,CA-0000465035,CA-0000465036,CA-0000465037,CA-0000465244,CA-0000465245,CA-0000465246,CA-0000465247,CA-0000465248,CA-0000465249,CA-0000465250,CA-0000465251,CA-0000465252,CA-0000465253,CA-0000465254,CA-0000465255,CA-0000465256,CA-0000465257,CA-0000465258,CA-0000465259,CA-0000465260,CA-0000465261,CA-0000465262</t>
  </si>
  <si>
    <t>Direccion fisica: CA-0000398254  TABLAJE 27440 LOTE 33 CALLE 1 SUBCONDOMINIO YVR 11 YUCATAN VILLAGE &amp; RESORT</t>
  </si>
  <si>
    <t>Direccion fisica: CA-0000496645  TABLAJE 37953 LOTE 204 CALLE CIRUELA PARQUE NATURA COLONIA CENTRO</t>
  </si>
  <si>
    <t>Direccion fisica: CA-0000459628  TABLAJE 31436 LOTE 51 CHAACTUN</t>
  </si>
  <si>
    <t>Direccion fisica: CA-0000504887  TABLAJE 20876 LOTE 24 MADERO 54 COLONIA CENTRO</t>
  </si>
  <si>
    <t>Direccion fisica: CA-0000492231  TABLAJE 46001 LOTE 39 CALLE CERRADA D SOLASTA RESIDENCIAL COLONIA CENTRO</t>
  </si>
  <si>
    <t>Direccion fisica: CA-0000501733  TABLAJE 19313 LOTE 86 PRIVADA CONKAL  CA-0000501734,CA-0000501735,CA-0000501736,CA-0000501737,CA-0000501760,CA-0000501761,CA-0000501762,CA-0000501763,CA-0000501764</t>
  </si>
  <si>
    <t>Direccion fisica: CA-0000459623  TABLAJE 31436 LOTE 46 CHAACTUN</t>
  </si>
  <si>
    <t>Direccion fisica: CA-0000468751  TABLAJE 22833 LOTE 4 ASTORIA</t>
  </si>
  <si>
    <t>Direccion fisica: CA-0000508296  TABLAJE 43509 LOTE 629 CALLE 1 PRIVADA SAN  SEBASTIAN NORTEMERIDA</t>
  </si>
  <si>
    <t>Direccion fisica: CA-0000508217  TABLAJE 43509 LOTE 549 CALLE 5 PRIVADA SAN JUAN NORTEMERIDA</t>
  </si>
  <si>
    <t>Direccion fisica: CA-0000489004 CALLE 12 # 51 - A X 5-A Y 5-B FRACC RESIDENCIAL CAMPESTRE VILADIU</t>
  </si>
  <si>
    <t>Direccion fisica: CA-0000414664  TABLAJE 31850</t>
  </si>
  <si>
    <t>Direccion fisica: CA-0000352327  TABLAJE 25237 LOTE 1 AVENIDA LAS PALMAS PRIVADA TEMOZON NORTE</t>
  </si>
  <si>
    <t>Direccion fisica: CA-0000496490 TABLAJE 37953 LOTE 49 CALLE KATALOX PARQUE NATURA COLONIA CENTRO</t>
  </si>
  <si>
    <t>Direccion fisica: CA-0000496722  TABLAJE 37953 LOTE 281 CALLE CHACTÉ PARQUE NATURA COLONIA CENTRO</t>
  </si>
  <si>
    <t>Direccion fisica: CA-0000501738  TABLAJE 19313 LOTE 91 PRIVADA CONKAL  CA-0000501739,CA-0000501758,CA-0000501759</t>
  </si>
  <si>
    <t>Direccion fisica: CA-0000501752  TABLAJE 19313 LOTE 105 PRIVADA CONKAL</t>
  </si>
  <si>
    <t>Direccion fisica: CA-0000511092 CALLE 96 # 900 - A X 111 FRACCIONAMIENTO SIAN KAAN IIICA-0000511093,CA-0000511094,CA-0000511095,CA-0000511096,CA-0000511098,CA-0000511099,CA-0000511100,CA-0000511101,CA-0000511175,CA-0000511176,CA-0000511177,CA-0000511178,CA-0000511179,CA-0000511180,CA-0000511181,CA-0000511182,CA-0000511191,CA-0000511192,CA-0000511193,CA-0000511194,CA-0000511195,CA-0000511196,CA-0000511204,CA-0000511205,CA-0000511206,CA-0000511207,CA-0000511208,CA-0000511209,CA-0000511210,CA-0000511211,CA-0000511212,CA-0000511213,CA-0000511214,CA-0000511215,CA-0000511216,CA-0000511241,CA-0000511242,CA-0000511243,CA-0000511244,CA-0000511245,CA-0000511246,CA-0000511269,CA-0000511270,CA-0000511271,CA-0000511272,CA-0000511273,CA-0000511274,CA-0000511294,CA-0000511295,CA-0000511296,CA-0000511297,CA-0000511298,CA-0000511299,CA-0000427547,CA-0000511203</t>
  </si>
  <si>
    <t>Direccion fisica: CA-0000456158 CALLE 89 # 476 X 18 - C Y 20 - A FRACCIONAMIENTO DZOYOLA</t>
  </si>
  <si>
    <t>Direccion fisica: CA-0000508583  LOTE 212 MANZANA 8  ALTOZANO LA NUEVA MERIDA OCEANO Tablaje 45064</t>
  </si>
  <si>
    <t>Direccion fisica: CA-0000508582  LOTE 211 MANZANA 8  ALTOZANO LA NUEVA MERIDA OCEANO Tablaje 45064</t>
  </si>
  <si>
    <t>Direccion fisica: CA-0000508581  LOTE 210 MANZANA 8  ALTOZANO LA NUEVA MERIDA OCEANO Tablaje 45064</t>
  </si>
  <si>
    <t>Direccion fisica: CA-0000508580  LOTE 209 MANZANA 8  ALTOZANO LA NUEVA MERIDA OCEANO Tablaje 45064</t>
  </si>
  <si>
    <t>Direccion fisica: CA-0000485663  TABLAJE 22834 LOTE 16 NOVARA</t>
  </si>
  <si>
    <t>Direccion fisica: CA-0000427547 CALLE 96 # 900 X 111 FRACCIONAMIENTO SIAN KAAN III</t>
  </si>
  <si>
    <t>Direccion fisica: CA-0000492263  TABLAJE 46001 LOTE 71 CALLE CERRADA G SOLASTA RESIDENCIAL COL CENTRO</t>
  </si>
  <si>
    <t>Direccion fisica: CA-0000327362  Tablaje 22086</t>
  </si>
  <si>
    <t>Direccion fisica: CA-0000468758  TABLAJE 22833 LOTE 11 ASTORIA</t>
  </si>
  <si>
    <t>Direccion fisica: CA-0000511102 CALLE 96 # 910 X 111 Y 115 FRACCIONAMIENTO SIAN KAAN IIICA-0000511103,CA-0000511104,CA-0000511105,CA-0000511107,CA-0000511108,CA-0000511109,CA-0000511110,CA-0000511111,CA-0000511112,CA-0000511183,CA-0000511184,CA-0000511185,CA-0000511186,CA-0000511187,CA-0000511188,CA-0000511189,CA-0000511190,CA-0000511197,CA-0000511198,CA-0000511199,CA-0000511200,CA-0000511201,CA-0000511202,CA-0000511317,CA-0000511318,CA-0000511319,CA-0000511320,CA-0000511321,CA-0000511322,CA-0000511323,CA-0000511324,CA-0000511325,CA-0000511326,CA-0000511327,CA-0000511328,CA-0000511329,CA-0000511330,CA-0000511331,CA-0000511332,CA-0000511333,CA-0000511334,CA-0000511335,CA-0000511336,CA-0000511337,CA-0000511338,CA-0000511339,CA-0000511341,CA-0000511342,CA-0000511343,CA-0000511344,CA-0000511345,CA-0000511346,CA-0000511347,CA-0000511348,CA-0000511340</t>
  </si>
  <si>
    <t>Direccion fisica: CA-0000366548 CALLE 11 - C # 708 FRACCIONAMIENTO GRAN SANTA FE NORTE II</t>
  </si>
  <si>
    <t>Direccion fisica: CA-0000511586  CALLE 20 DIAG. # VIALIDAD FRACCIONAMIENTO FLORESTA RESIDENCIALCA-0000511573</t>
  </si>
  <si>
    <t>Direccion fisica: CA-0000412241 CALLE 123 # 469 X 130 Y 134 FRACCIONAMIENTO LOS HEROESCA-0000503184,CA-0000503185,CA-0000503186,CA-0000503187,CA-0000503188,CA-0000503189,CA-0000503190,CA-0000503191,CA-0000503192,CA-0000503193,CA-0000503194,CA-0000503195,CA-0000503196,CA-0000503197,CA-0000503198,CA-0000503199,CA-0000503200,CA-0000503201,CA-0000503202,CA-0000503203,CA-0000503204,CA-0000503205,CA-0000503206,CA-0000503207,CA-0000503208,CA-0000503209,CA-0000503210,CA-0000503211,CA-0000503212,CA-0000503213,CA-0000503214,CA-0000503215,CA-0000503216,CA-0000503217,CA-0000503218,CA-0000503219,CA-0000503220,CA-0000503221,CA-0000503222,CA-0000503223,CA-0000503224,CA-0000503225,CA-0000503226,CA-0000503227,CA-0000503228,CA-0000503229,CA-0000503230,CA-0000503231,CA-0000503232,CA-0000503233,CA-0000503234,CA-0000503235,CA-0000503236,CA-0000503237,CA-0000503238,CA-0000503239,CA-0000503240,CA-0000503241,CA-0000503242,CA-0000503243,CA-0000503244,CA-0000503245,CA-0000503246,CA-0000503247,CA-0000503248,CA-0000503249,CA-0000503250,CA-0000503251,CA-0000503252,CA-0000503253,CA-0000503254,CA-0000503255,CA-0000503256,CA-0000503257,CA-0000503258,CA-0000503259,CA-0000503260,CA-0000503261,CA-0000503262,CA-0000503263,CA-0000503264,CA-0000503265,CA-0000503266,CA-0000503267,CA-0000503268,CA-0000503269,CA-0000503270,CA-0000503271,CA-0000503272,CA-0000503273,CA-0000503274,CA-0000503275,CA-0000503276,CA-0000503277,CA-0000503278,CA-0000503279,CA-0000503280,CA-0000503281,CA-0000503282,CA-0000503283,CA-0000503284,CA-0000503285,CA-0000503286,CA-0000503287,CA-0000503288,CA-0000503289,CA-0000503290,CA-0000503291,CA-0000503292,CA-0000503293,CA-0000503294,CA-0000503295,CA-0000503296,CA-0000503297,CA-0000503298,CA-0000503299,CA-0000503300,CA-0000503301,CA-0000503302,CA-0000503303,CA-0000503304,CA-0000503305,CA-0000503306,CA-0000503307,CA-0000503308,CA-0000503309,CA-0000503310,CA-0000503311,CA-0000503312,CA-0000503313,CA-0000503314,CA-0000503315,CA-0000503316,CA-0000503317,CA-0000503318,CA-0000503319,CA-0000503320,CA-0000503321,CA-0000503322,CA-0000503323,CA-0000503324,CA-0000503325,CA-0000503326,CA-0000503327,CA-0000503328,CA-0000503329,CA-0000503330,CA-0000503331,CA-0000503332,CA-0000503333,CA-0000503334,CA-0000503335,CA-0000503336,CA-0000503337,CA-0000503338,CA-0000503339,CA-0000503340,CA-0000503341,CA-0000503342,CA-0000503343,CA-0000503344,CA-0000503345,CA-0000503346,CA-0000503347,CA-0000503348,CA-0000503349,CA-0000503350,CA-0000503351,CA-0000503352,CA-0000503353,CA-0000503354,CA-0000503355,CA-0000503356,CA-0000503357,CA-0000503358,CA-0000503359,CA-0000503360,CA-0000503361,CA-0000503362,CA-0000503363,CA-0000503364,CA-0000503365,CA-0000503366,CA-0000503367,CA-0000503368,CA-0000503369,CA-0000503370,CA-0000503371,CA-0000503372,CA-0000503373,CA-0000503374,CA-0000503375,CA-0000503376,CA-0000503377,CA-0000503378,CA-0000503379,CA-0000503380,CA-0000503381,CA-0000503382,CA-0000503383,CA-0000503384,CA-0000503385,CA-0000503386,CA-0000503387,CA-0000503388,CA-0000503389,CA-0000503390,CA-0000503391,CA-0000503392,CA-0000503393,CA-0000503394,CA-0000503395,CA-0000503396,CA-0000503397,CA-0000503398,CA-0000503399,CA-0000503400,CA-0000503401,CA-0000503402,CA-0000503403,CA-0000503404,CA-0000503405,CA-0000503406,CA-0000503407,CA-0000503408,CA-0000503409,CA-0000503410,CA-0000503411,CA-0000503412,CA-0000503413,CA-0000503414,CA-0000503415,CA-0000503416,CA-0000503417,CA-0000503418,CA-0000503419,CA-0000503420,CA-0000503421,CA-0000503422,CA-0000503423,CA-0000503424,CA-0000503425,CA-0000503426,CA-0000503427,CA-0000503428,CA-0000503429,CA-0000503430,CA-0000503431,CA-0000503432,CA-0000503433,CA-0000503434,CA-0000503435,CA-0000503436,CA-0000503437,CA-0000503438,CA-0000503439,CA-0000503440,CA-0000503441,CA-0000503442,CA-0000503443,CA-0000503444,CA-0000503445,CA-0000503446,CA-0000503447,CA-0000503448,CA-0000503449,CA-0000503450,CA-0000503451,CA-0000503452,CA-0000503453,CA-0000503454,CA-0000503455,CA-0000503456,CA-0000503457,CA-0000503458,CA-0000503459,CA-0000503460,CA-0000503461,CA-0000503462,CA-0000503463,CA-0000503464,CA-0000503465,CA-0000503466,CA-0000503467,CA-0000503468,CA-0000503469,CA-0000503470,CA-0000503471,CA-0000503472,CA-0000503473,CA-0000503474,CA-0000503475,CA-0000503476,CA-0000503477,CA-0000503478,CA-0000503479,CA-0000503480,CA-0000503481,CA-0000503482,CA-0000503483,CA-0000503484,CA-0000503485,CA-0000503486,CA-0000503487,CA-0000503488,CA-0000503489,CA-0000503490,CA-0000503491,CA-0000503492,CA-0000503493,CA-0000503494,CA-0000503495,CA-0000503496,CA-0000503497,CA-0000503498,CA-0000503499,CA-0000503500,CA-0000503501,CA-0000503502,CA-0000503503,CA-0000503504,CA-0000503505,CA-0000503506,CA-0000503507,CA-0000503508,CA-0000503509,CA-0000503510,CA-0000503945,CA-0000503946,CA-0000503947,CA-0000503948,CA-0000503949,CA-0000503950,CA-0000503951,CA-0000503952,CA-0000503953,CA-0000503954,CA-0000503955,CA-0000503956,CA-0000503957,CA-0000503958,CA-0000503959,CA-0000503960,CA-0000503961,CA-0000503962,CA-0000503963,CA-0000503964,CA-0000503965,CA-0000503966,CA-0000503967,CA-0000503968,CA-0000503969,CA-0000503970,CA-0000503971,CA-0000503972,CA-0000503973,CA-0000503974,CA-0000503975,CA-0000503976,CA-0000503977,CA-0000503978,CA-0000503979,CA-0000503980,CA-0000503981,CA-0000503982,CA-0000503983,CA-0000503984,CA-0000503985,CA-0000503986,CA-0000503987,CA-0000503988,CA-0000503989,CA-0000503990,CA-0000503991,CA-0000503992</t>
  </si>
  <si>
    <t>Direccion Fisica: CA-0000501717  TABLAJE 19313 LOTE 70 PRIVADA CONKAL  CA-0000501710,CA-0000501711,CA-0000501712,CA-0000501713,CA-0000501714,CA-0000501715,CA-0000501716</t>
  </si>
  <si>
    <t>Direccion Fisica: CA-0000507954 TABLAJE 43509 LOTE 201 CALLE 3 PRIVADA SANTIAGO NORTEMERIDA</t>
  </si>
  <si>
    <t>Direccion Fisica: CA-0000470861  TABLAJE 37956 LOTE 29 CALLE PRIVADA CIPRES PARQUE CENTRAL COLONIA CENTRO</t>
  </si>
  <si>
    <t>Direccion Fisica: CA-0000427263  TABLAJE 26921 LOTE 40 CALLE MANANTIAL DORADO MANANTIALES DE COCOYOLES COLONIA CENTRO</t>
  </si>
  <si>
    <t>Direccion Fisica: CA-0000488271  TABLAJE 24335 LOTE 29 CALLE ELISEOS ALTO VIENTO  CA-0000488272</t>
  </si>
  <si>
    <t>Direccion Fisica: CA-0000510186 TABLAJE 40781 LOTE 16 AVENIDA PASEO COUNTRY PASEO COUNTRY PSCT-01-01</t>
  </si>
  <si>
    <t>Direccion Fisica: CA-0000471845 CALLE 9 - C # 561 FRACCIONAMIENTO GRAN SANTA FE NORTECA-0000471846,CA-0000471847,CA-0000471848,CA-0000471849,CA-0000471850,CA-0000471851,CA-0000471852</t>
  </si>
  <si>
    <t>Direccion Fisica: CA-0000508170  TABLAJE 43509 LOTE 502 CALLE 1 PRIVADA SAN JUAN NORTEMERIDA</t>
  </si>
  <si>
    <t>Direccion Fisica: CA-0000470773  TABLAJE 37956 LOTE 19 CALLE PRIVADA OLMO PARQUE CENTRAL COLONIA CENTRO</t>
  </si>
  <si>
    <t>Direccion Fisica: CA-0000470774 TABLAJE 37956 LOTE 20 CALLE PRIVADA OLMO PARQUE CENTRAL COLONIA CENTRO</t>
  </si>
  <si>
    <t>Direccion Fisica: CA-0000470775 TABLAJE 37956 LOTE 21 CALLE PRIVADA OLMO PARQUE CENTRAL COLONIA CENTRO</t>
  </si>
  <si>
    <t>Direccion Fisica: CA-0000470776 TABLAJE 37956 LOTE 22 CALLE PRIVADA OLMO PARQUE CENTRAL COLONIA CENTRO</t>
  </si>
  <si>
    <t>Direccion Fisica: CA-0000470934  TABLAJE 37956 LOTE 20 CALLE PRIVADA NOGAL PARQUE CENTRAL COLONIA CENTRO</t>
  </si>
  <si>
    <t>Direccion Fisica: CA-0000470935  TABLAJE 37956 LOTE 21 CALLE PRIVADA NOGAL PARQUE CENTRAL COLONIA CENTRO</t>
  </si>
  <si>
    <t>Direccion Fisica: CA-0000470936  TABLAJE 37956 LOTE 22 CALLE PRIVADA NOGAL PARQUE CENTRAL COLONIA CENTRO</t>
  </si>
  <si>
    <t>Direccion Fisica: CA-0000470559  TABLAJE 32422 LOTE 96 CALLE KIIN CAMPO BRAVO SUYTUNCHEN COLONIA CENTRO</t>
  </si>
  <si>
    <t>Direccion Fisica: CA-0000496648 TABLAJE 37953 LOTE 207 CALLE CIRUELA PARQUE NATURA COLONIA CENTRO</t>
  </si>
  <si>
    <t>Direccion Fisica: CA-0000509254 CALLE 16 # 36 X 5 Y 5 - A FRACCIONAMIENTO RESIDENCIAL CAMPESTRE VILADIU</t>
  </si>
  <si>
    <t>Direccion Fisica: CA-0000499007  TABLAJE 19856 LOTE 42 PRIVADA RESIDENCIAL ALBARELLA  CA-0000499008</t>
  </si>
  <si>
    <t>Direccion Fisica: CA-0000495643 CALLE 57 # 960 X 116 Y 120 FRACCIONAMIENTO CAUCEL IICA-0000495638,CA-0000495640,CA-0000495641</t>
  </si>
  <si>
    <t>Direccion Fisica: CA-0000437414 CALLE 112 - A # 500 X 187 - E Y 187 - H FRACCIONAMIENTO SANTA CRUZ IICA-0000437435,CA-0000437454,CA-0000437472</t>
  </si>
  <si>
    <t>Direccion Fisica: CA-0000512254  CALLE 13 - K # 708 FRACCIONAMIENTO GRAN SANTA FE NORTE IICA-0000512296,CA-0000512297,CA-0000512298,CA-0000512229,CA-0000512255,CA-0000512256,CA-0000512257,CA-0000512258,CA-0000512259,CA-0000512260,CA-0000512261,CA-0000512262,CA-0000512263,CA-0000512264,CA-0000512265,CA-0000512266,CA-0000512267,CA-0000512268,CA-0000512269,CA-0000512270,CA-0000512271,CA-0000512272,CA-0000512273,CA-0000512274,CA-0000512275,CA-0000512276,CA-0000512277,CA-0000512278,CA-0000512279,CA-0000512280,CA-0000512281,CA-0000512282,CA-0000512283,CA-0000512284,CA-0000512285,CA-0000512286,CA-0000512287,CA-0000512288,CA-0000512289,CA-0000512290,CA-0000512291,CA-0000512292,CA-0000512293,CA-0000512294,CA-0000512665,CA-0000512969,CA-0000512970,CA-0000512971,CA-0000512972,CA-0000512973,CA-0000512974,CA-0000512975,CA-0000512976,CA-0000512977,CA-0000512978,CA-0000512295,CA-0000512299,CA-0000512300,CA-0000512301,CA-0000512302,CA-0000512303,CA-0000512304,CA-0000512305,CA-0000512306,CA-0000512307,CA-0000512308,CA-0000512309,CA-0000512310,CA-0000512311,CA-0000512312,CA-0000512313,CA-0000512314,CA-0000512315,CA-0000512316,CA-0000512317,CA-0000512318,CA-0000512319,CA-0000512320,CA-0000512321,CA-0000512322,CA-0000512323,CA-0000512324,CA-0000512325,CA-0000512326,CA-0000512327,CA-0000512695,CA-0000512979,CA-0000512980</t>
  </si>
  <si>
    <t>Direccion Fisica: CA-0000495642 CALLE 57 # 958 X 116 Y 120 FRACC CAUCEL IICA-0000495639</t>
  </si>
  <si>
    <t>Direccion Fisica: CA-0000459633  TABLAJE 31436 LOTE 56 CHAACTUN</t>
  </si>
  <si>
    <t>Direccion Fisica: CA-0000497414  TABLAJE 15338 LOTE 8 PRIVADA TEMOZON COLONIA CENTRO</t>
  </si>
  <si>
    <t>Direccion Fisica: CA-0000390187  TABLAJE 27440 LOTE 14 CALLE 1 SUBCONDOMINIO YVR 12 YUCATAN VILLAGE &amp; RESORT COLONIA CENTRO</t>
  </si>
  <si>
    <t>Direccion Fisica: CA-0000464837  CALLE 55 - C # 1034 X 132 Y 136 FRACCIONAMIENTO LAS AMERICAS IIICA-0000511024,CA-0000511025,CA-0000511026,CA-0000511027,CA-0000464852,CA-0000511028,CA-0000511029,CA-0000511030,CA-0000511031,CA-0000511032,CA-0000511033,CA-0000511034,CA-0000464663,CA-0000513119,CA-0000513120,CA-0000513121,CA-0000513122,CA-0000513123,CA-0000513124,CA-0000513125,CA-0000513126,CA-0000513127,CA-0000513128,CA-0000513129,CA-0000464679,CA-0000513051,CA-0000513052,CA-0000513053,CA-0000513054,CA-0000513055,CA-0000513056,CA-0000513057,CA-0000513058,CA-0000513059,CA-0000513060,CA-0000464678</t>
  </si>
  <si>
    <t>Direccion Fisica: CA-0000465936 CALLE 12 - C # 131 X 27 FRACCIONAMIENTO CLOVERLEAF CHOLUL</t>
  </si>
  <si>
    <t>Direccion Fisica: CA-0000464853 CALLE 55 - C # 1060 X 136 Y 140 FRACCIONAMIENTO LAS AMERICAS IIICA-0000513465,CA-0000513466,CA-0000513467,CA-0000513468,CA-0000513469,CA-0000513470,CA-0000513471,CA-0000513472,CA-0000513473</t>
  </si>
  <si>
    <t>Direccion Fisica: CA-0000501740  TABLAJE 19313 LOTE 93 PRIVADA CONKAL  CA-0000501741,CA-0000501756,CA-0000501757</t>
  </si>
  <si>
    <t>Direccion Fisica: CA-0000424024  TABLAJE 30016 LOTE 8 AVENIDA PUNTA LAGO PUNTA LAGO PRIVADA RESIDENCIAL</t>
  </si>
  <si>
    <t>Direccion Fisica: CA-0000455331 CALLE 98 - A # 686 FRACCIONAMIENTO CAUCEL IICA-0000455351,CA-0000455352,CA-0000455745,CA-0000455756,CA-0000455769,CA-0000455780,CA-0000455791</t>
  </si>
  <si>
    <t>Direccion Fisica: CA-0000492545 CALLE 18 - A # 342 X 65-A FRACC FLORESTA RESIDENCIALCA-0000492289,CA-0000492290,CA-0000492291,CA-0000492292,CA-0000492293,CA-0000492294,CA-0000492295,CA-0000492296,CA-0000492297,CA-0000492298,CA-0000492299,CA-0000492300,CA-0000492301,CA-0000492302,CA-0000492303,CA-0000492304,CA-0000492305,CA-0000492306,CA-0000492327,CA-0000492328,CA-0000492329,CA-0000492330,CA-0000492331,CA-0000492332,CA-0000492333,CA-0000492334,CA-0000492335,CA-0000492336,CA-0000492337,CA-0000492338,CA-0000492339,CA-0000492340,CA-0000492341,CA-0000492357,CA-0000492546,CA-0000492547,CA-0000492548,CA-0000492549,CA-0000492550,CA-0000492551,CA-0000492552,CA-0000492553,CA-0000492554,CA-0000492555,CA-0000492556,CA-0000492557,CA-0000492558,CA-0000492559,CA-0000492358,CA-0000492359,CA-0000492360,CA-0000492361,CA-0000492362,CA-0000492363,CA-0000492364,CA-0000492365,CA-0000492366,CA-0000492367,CA-0000492368,CA-0000492369,CA-0000492370,CA-0000492371,CA-0000492387,CA-0000492388,CA-0000492389,CA-0000492390,CA-0000492391,CA-0000492392,CA-0000492393,CA-0000492394,CA-0000492395,CA-0000492396,CA-0000492397,CA-0000492398,CA-0000492399,CA-0000492400,CA-0000492401,CA-0000492424,CA-0000492425,CA-0000492426,CA-0000492427,CA-0000492423,CA-0000492417,CA-0000492418,CA-0000492419,CA-0000492420,CA-0000492421,CA-0000492422,CA-0000492447,CA-0000492448,CA-0000492449,CA-0000492450,CA-0000492451,CA-0000492452,CA-0000492453,CA-0000492454,CA-0000492455,CA-0000492456,CA-0000492457,CA-0000492477,CA-0000492478,CA-0000492479,CA-0000492480,CA-0000492481,CA-0000492482,CA-0000492483,CA-0000492484,CA-0000492485,CA-0000492508,CA-0000492509,CA-0000492510,CA-0000492511,CA-0000492512,CA-0000492513,CA-0000492514,CA-0000492515,CA-0000492516</t>
  </si>
  <si>
    <t>Direccion Fisica: CA-0000393593 TABLAJE 27440 LOTE 15 CALLE PASEO DEL JAGUAR SUBCONDOMINIO YVR 1 YUCATAN VILLAGE &amp; RESORT</t>
  </si>
  <si>
    <t>Direccion Fisica: CA-0000466850  TABLAJE 41488  CA-0000466844,CA-0000466846,CA-0000466853</t>
  </si>
  <si>
    <t>Direccion Fisica: CA-0000468762 TABLAJE 22833 LOTE 15 ASTORIA</t>
  </si>
  <si>
    <t>Direccion Fisica: CA-0000499173 CALLE 183 - B # 774 X 94 Y 96 FRACC SAN MARCOS</t>
  </si>
  <si>
    <t>Direccion Fisica: CA-0000511533  CALLE 61 DIAG. # 295 FRACCIONAMIENTO FLORESTA RESIDENCIALCA-0000511547,CA-0000511548,CA-0000511534,CA-0000511535,CA-0000511536,CA-0000511537,CA-0000511538,CA-0000511539,CA-0000511540,CA-0000511541,CA-0000511542,CA-0000511543,CA-0000511544,CA-0000511545,CA-0000511546,CA-0000511549,CA-0000511550,CA-0000511551,CA-0000511552,CA-0000511553,CA-0000511554,CA-0000511555,CA-0000511556,CA-0000511557,CA-0000511558,CA-0000511559,CA-0000511561,CA-0000511562,CA-0000511563,CA-0000511564,CA-0000511565,CA-0000511566,CA-0000511567,CA-0000511568,CA-0000511569,CA-0000511570,CA-0000511571,CA-0000511572,CA-0000511575,CA-0000511576,CA-0000511577,CA-0000511578,CA-0000511579,CA-0000511580,CA-0000511581,CA-0000511582,CA-0000511583,CA-0000511584,CA-0000511585,CA-0000511574,CA-0000491205</t>
  </si>
  <si>
    <t>Direccion Fisica: CA-0000327362 TABLAJE 22086</t>
  </si>
  <si>
    <t>Direccion Fisica: CA-0000512982  CALLE 11 - C # VIALIDAD FRACCIONAMIENTO GRAN SANTA FE NORTE II</t>
  </si>
  <si>
    <t>Direccion Fisica: CA-0000478838 CALLE 5 # 23 X 8 - B FRACCIONAMIENTO ALURA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</si>
</sst>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0" fillId="0" borderId="0" xfId="46" applyFill="1" applyAlignment="1">
      <alignment wrapText="1"/>
    </xf>
    <xf numFmtId="0" fontId="0" fillId="0" borderId="0" xfId="0" applyAlignment="1" applyProtection="1">
      <alignment wrapText="1"/>
      <protection/>
    </xf>
    <xf numFmtId="0" fontId="21" fillId="0" borderId="0" xfId="54" applyAlignment="1">
      <alignment wrapText="1"/>
      <protection/>
    </xf>
    <xf numFmtId="14" fontId="0" fillId="0" borderId="0" xfId="0" applyNumberFormat="1" applyAlignment="1">
      <alignment/>
    </xf>
    <xf numFmtId="0" fontId="30" fillId="0" borderId="0" xfId="46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0" fillId="0" borderId="0" xfId="46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da.gob.mx/municipio/sitiosphp/transparencia/archivos/2018/27/1er_tri/desarrollo_urbano/NuevosDesarrollos/132088.pdf" TargetMode="External" /><Relationship Id="rId2" Type="http://schemas.openxmlformats.org/officeDocument/2006/relationships/hyperlink" Target="http://www.merida.gob.mx/municipio/sitiosphp/transparencia/archivos/2018/27/1er_tri/desarrollo_urbano/NuevosDesarrollos/132297.pdf" TargetMode="External" /><Relationship Id="rId3" Type="http://schemas.openxmlformats.org/officeDocument/2006/relationships/hyperlink" Target="http://www.merida.gob.mx/municipio/sitiosphp/transparencia/archivos/2018/27/1er_tri/desarrollo_urbano/NuevosDesarrollos/131945.pdf" TargetMode="External" /><Relationship Id="rId4" Type="http://schemas.openxmlformats.org/officeDocument/2006/relationships/hyperlink" Target="http://www.merida.gob.mx/municipio/sitiosphp/transparencia/archivos/2018/27/1er_tri/desarrollo_urbano/NuevosDesarrollos/132091.pdf" TargetMode="External" /><Relationship Id="rId5" Type="http://schemas.openxmlformats.org/officeDocument/2006/relationships/hyperlink" Target="http://www.merida.gob.mx/municipio/sitiosphp/transparencia/archivos/2018/27/1er_tri/desarrollo_urbano/NuevosDesarrollos/135231.pdf" TargetMode="External" /><Relationship Id="rId6" Type="http://schemas.openxmlformats.org/officeDocument/2006/relationships/hyperlink" Target="http://www.merida.gob.mx/municipio/sitiosphp/transparencia/archivos/2018/27/1er_tri/desarrollo_urbano/NuevosDesarrollos/135886.pdf" TargetMode="External" /><Relationship Id="rId7" Type="http://schemas.openxmlformats.org/officeDocument/2006/relationships/hyperlink" Target="http://www.merida.gob.mx/municipio/sitiosphp/transparencia/archivos/2018/27/1er_tri/desarrollo_urbano/NuevosDesarrollos/137207.pdf" TargetMode="External" /><Relationship Id="rId8" Type="http://schemas.openxmlformats.org/officeDocument/2006/relationships/hyperlink" Target="http://www.merida.gob.mx/municipio/sitiosphp/transparencia/archivos/2018/27/1er_tri/desarrollo_urbano/NuevosDesarrollos/128480.pdf" TargetMode="External" /><Relationship Id="rId9" Type="http://schemas.openxmlformats.org/officeDocument/2006/relationships/hyperlink" Target="http://www.merida.gob.mx/municipio/sitiosphp/transparencia/archivos/2018/27/1er_tri/desarrollo_urbano/NuevosDesarrollos/129173.pdf" TargetMode="External" /><Relationship Id="rId10" Type="http://schemas.openxmlformats.org/officeDocument/2006/relationships/hyperlink" Target="http://www.merida.gob.mx/municipio/sitiosphp/transparencia/archivos/2018/27/1er_tri/desarrollo_urbano/NuevosDesarrollos/138200.pdf" TargetMode="External" /><Relationship Id="rId11" Type="http://schemas.openxmlformats.org/officeDocument/2006/relationships/hyperlink" Target="http://www.merida.gob.mx/municipio/sitiosphp/transparencia/archivos/2018/27/1er_tri/desarrollo_urbano/NuevosDesarrollos/134895.pdf" TargetMode="External" /><Relationship Id="rId12" Type="http://schemas.openxmlformats.org/officeDocument/2006/relationships/hyperlink" Target="http://www.merida.gob.mx/municipio/sitiosphp/transparencia/archivos/2018/27/1er_tri/desarrollo_urbano/NuevosDesarrollos/137027.pdf" TargetMode="External" /><Relationship Id="rId13" Type="http://schemas.openxmlformats.org/officeDocument/2006/relationships/hyperlink" Target="http://www.merida.gob.mx/municipio/sitiosphp/transparencia/archivos/2018/27/1er_tri/desarrollo_urbano/NuevosDesarrollos/137781.pdf" TargetMode="External" /><Relationship Id="rId14" Type="http://schemas.openxmlformats.org/officeDocument/2006/relationships/hyperlink" Target="http://www.merida.gob.mx/municipio/sitiosphp/transparencia/archivos/2018/27/1er_tri/desarrollo_urbano/NuevosDesarrollos/138021.pdf" TargetMode="External" /><Relationship Id="rId15" Type="http://schemas.openxmlformats.org/officeDocument/2006/relationships/hyperlink" Target="http://www.merida.gob.mx/municipio/sitiosphp/transparencia/archivos/2018/27/1er_tri/desarrollo_urbano/NuevosDesarrollos/125525.pdf" TargetMode="External" /><Relationship Id="rId16" Type="http://schemas.openxmlformats.org/officeDocument/2006/relationships/hyperlink" Target="http://www.merida.gob.mx/municipio/sitiosphp/transparencia/archivos/2018/27/1er_tri/desarrollo_urbano/NuevosDesarrollos/129039.pdf" TargetMode="External" /><Relationship Id="rId17" Type="http://schemas.openxmlformats.org/officeDocument/2006/relationships/hyperlink" Target="http://www.merida.gob.mx/municipio/sitiosphp/transparencia/archivos/2018/27/1er_tri/desarrollo_urbano/NuevosDesarrollos/138197.pdf" TargetMode="External" /><Relationship Id="rId18" Type="http://schemas.openxmlformats.org/officeDocument/2006/relationships/hyperlink" Target="http://www.merida.gob.mx/municipio/sitiosphp/transparencia/archivos/2018/27/1er_tri/desarrollo_urbano/NuevosDesarrollos/136411.pdf" TargetMode="External" /><Relationship Id="rId19" Type="http://schemas.openxmlformats.org/officeDocument/2006/relationships/hyperlink" Target="http://www.merida.gob.mx/municipio/sitiosphp/transparencia/archivos/2018/27/1er_tri/desarrollo_urbano/NuevosDesarrollos/136312.pdf" TargetMode="External" /><Relationship Id="rId20" Type="http://schemas.openxmlformats.org/officeDocument/2006/relationships/hyperlink" Target="http://www.merida.gob.mx/municipio/sitiosphp/transparencia/archivos/2018/27/1er_tri/desarrollo_urbano/NuevosDesarrollos/138396.pdf" TargetMode="External" /><Relationship Id="rId21" Type="http://schemas.openxmlformats.org/officeDocument/2006/relationships/hyperlink" Target="http://www.merida.gob.mx/municipio/sitiosphp/transparencia/archivos/2018/27/1er_tri/desarrollo_urbano/NuevosDesarrollos/137176.pdf" TargetMode="External" /><Relationship Id="rId22" Type="http://schemas.openxmlformats.org/officeDocument/2006/relationships/hyperlink" Target="http://www.merida.gob.mx/municipio/sitiosphp/transparencia/archivos/2018/27/1er_tri/desarrollo_urbano/NuevosDesarrollos/137721.pdf" TargetMode="External" /><Relationship Id="rId23" Type="http://schemas.openxmlformats.org/officeDocument/2006/relationships/hyperlink" Target="http://www.merida.gob.mx/municipio/sitiosphp/transparencia/archivos/2018/27/1er_tri/desarrollo_urbano/NuevosDesarrollos/138181.pdf" TargetMode="External" /><Relationship Id="rId24" Type="http://schemas.openxmlformats.org/officeDocument/2006/relationships/hyperlink" Target="http://www.merida.gob.mx/municipio/sitiosphp/transparencia/archivos/2018/27/1er_tri/desarrollo_urbano/NuevosDesarrollos/138702.pdf" TargetMode="External" /><Relationship Id="rId25" Type="http://schemas.openxmlformats.org/officeDocument/2006/relationships/hyperlink" Target="http://www.merida.gob.mx/municipio/sitiosphp/transparencia/archivos/2018/27/1er_tri/desarrollo_urbano/NuevosDesarrollos/138363.pdf" TargetMode="External" /><Relationship Id="rId26" Type="http://schemas.openxmlformats.org/officeDocument/2006/relationships/hyperlink" Target="http://www.merida.gob.mx/municipio/sitiosphp/transparencia/archivos/2018/27/1er_tri/desarrollo_urbano/NuevosDesarrollos/138879.pdf" TargetMode="External" /><Relationship Id="rId27" Type="http://schemas.openxmlformats.org/officeDocument/2006/relationships/hyperlink" Target="http://www.merida.gob.mx/municipio/sitiosphp/transparencia/archivos/2018/27/1er_tri/desarrollo_urbano/NuevosDesarrollos/138930.pdf" TargetMode="External" /><Relationship Id="rId28" Type="http://schemas.openxmlformats.org/officeDocument/2006/relationships/hyperlink" Target="http://www.merida.gob.mx/municipio/sitiosphp/transparencia/archivos/2018/27/1er_tri/desarrollo_urbano/NuevosDesarrollos/136562.pdf" TargetMode="External" /><Relationship Id="rId29" Type="http://schemas.openxmlformats.org/officeDocument/2006/relationships/hyperlink" Target="http://www.merida.gob.mx/municipio/sitiosphp/transparencia/archivos/2018/27/1er_tri/desarrollo_urbano/NuevosDesarrollos/136512.pdf" TargetMode="External" /><Relationship Id="rId30" Type="http://schemas.openxmlformats.org/officeDocument/2006/relationships/hyperlink" Target="http://www.merida.gob.mx/municipio/sitiosphp/transparencia/archivos/2018/27/1er_tri/desarrollo_urbano/NuevosDesarrollos/138634.pdf" TargetMode="External" /><Relationship Id="rId31" Type="http://schemas.openxmlformats.org/officeDocument/2006/relationships/hyperlink" Target="http://www.merida.gob.mx/municipio/sitiosphp/transparencia/archivos/2018/27/1er_tri/desarrollo_urbano/NuevosDesarrollos/132623.pdf" TargetMode="External" /><Relationship Id="rId32" Type="http://schemas.openxmlformats.org/officeDocument/2006/relationships/hyperlink" Target="http://www.merida.gob.mx/municipio/sitiosphp/transparencia/archivos/2018/27/1er_tri/desarrollo_urbano/NuevosDesarrollos/137792.pdf" TargetMode="External" /><Relationship Id="rId33" Type="http://schemas.openxmlformats.org/officeDocument/2006/relationships/hyperlink" Target="http://www.merida.gob.mx/municipio/sitiosphp/transparencia/archivos/2018/27/1er_tri/desarrollo_urbano/NuevosDesarrollos/138676.pdf" TargetMode="External" /><Relationship Id="rId34" Type="http://schemas.openxmlformats.org/officeDocument/2006/relationships/hyperlink" Target="http://www.merida.gob.mx/municipio/sitiosphp/transparencia/archivos/2018/27/1er_tri/desarrollo_urbano/NuevosDesarrollos/139274.pdf" TargetMode="External" /><Relationship Id="rId35" Type="http://schemas.openxmlformats.org/officeDocument/2006/relationships/hyperlink" Target="http://www.merida.gob.mx/municipio/sitiosphp/transparencia/archivos/2018/27/1er_tri/desarrollo_urbano/NuevosDesarrollos/139232.pdf" TargetMode="External" /><Relationship Id="rId36" Type="http://schemas.openxmlformats.org/officeDocument/2006/relationships/hyperlink" Target="http://www.merida.gob.mx/municipio/sitiosphp/transparencia/archivos/2018/27/2do_tri/desarrollo_urbano/NuevosDesarrollos/124220.pdf" TargetMode="External" /><Relationship Id="rId37" Type="http://schemas.openxmlformats.org/officeDocument/2006/relationships/hyperlink" Target="http://www.merida.gob.mx/municipio/sitiosphp/transparencia/archivos/2018/27/2do_tri/desarrollo_urbano/NuevosDesarrollos/133502.pdf" TargetMode="External" /><Relationship Id="rId38" Type="http://schemas.openxmlformats.org/officeDocument/2006/relationships/hyperlink" Target="http://www.merida.gob.mx/municipio/sitiosphp/transparencia/archivos/2018/27/2do_tri/desarrollo_urbano/NuevosDesarrollos/136160.pdf" TargetMode="External" /><Relationship Id="rId39" Type="http://schemas.openxmlformats.org/officeDocument/2006/relationships/hyperlink" Target="http://www.merida.gob.mx/municipio/sitiosphp/transparencia/archivos/2018/27/2do_tri/desarrollo_urbano/NuevosDesarrollos/136458.pdf" TargetMode="External" /><Relationship Id="rId40" Type="http://schemas.openxmlformats.org/officeDocument/2006/relationships/hyperlink" Target="http://www.merida.gob.mx/municipio/sitiosphp/transparencia/archivos/2018/27/2do_tri/desarrollo_urbano/NuevosDesarrollos/136475.pdf" TargetMode="External" /><Relationship Id="rId41" Type="http://schemas.openxmlformats.org/officeDocument/2006/relationships/hyperlink" Target="http://www.merida.gob.mx/municipio/sitiosphp/transparencia/archivos/2018/27/2do_tri/desarrollo_urbano/NuevosDesarrollos/138317.pdf" TargetMode="External" /><Relationship Id="rId42" Type="http://schemas.openxmlformats.org/officeDocument/2006/relationships/hyperlink" Target="http://www.merida.gob.mx/municipio/sitiosphp/transparencia/archivos/2018/27/2do_tri/desarrollo_urbano/NuevosDesarrollos/138347.pdf" TargetMode="External" /><Relationship Id="rId43" Type="http://schemas.openxmlformats.org/officeDocument/2006/relationships/hyperlink" Target="http://www.merida.gob.mx/municipio/sitiosphp/transparencia/archivos/2018/27/2do_tri/desarrollo_urbano/NuevosDesarrollos/139133.pdf" TargetMode="External" /><Relationship Id="rId44" Type="http://schemas.openxmlformats.org/officeDocument/2006/relationships/hyperlink" Target="http://www.merida.gob.mx/municipio/sitiosphp/transparencia/archivos/2018/27/2do_tri/desarrollo_urbano/NuevosDesarrollos/139187.pdf" TargetMode="External" /><Relationship Id="rId45" Type="http://schemas.openxmlformats.org/officeDocument/2006/relationships/hyperlink" Target="http://www.merida.gob.mx/municipio/sitiosphp/transparencia/archivos/2018/27/2do_tri/desarrollo_urbano/NuevosDesarrollos/139430.pdf" TargetMode="External" /><Relationship Id="rId46" Type="http://schemas.openxmlformats.org/officeDocument/2006/relationships/hyperlink" Target="http://www.merida.gob.mx/municipio/sitiosphp/transparencia/archivos/2018/27/2do_tri/desarrollo_urbano/NuevosDesarrollos/139440.pdf" TargetMode="External" /><Relationship Id="rId47" Type="http://schemas.openxmlformats.org/officeDocument/2006/relationships/hyperlink" Target="http://www.merida.gob.mx/municipio/sitiosphp/transparencia/archivos/2018/27/2do_tri/desarrollo_urbano/NuevosDesarrollos/139882.pdf" TargetMode="External" /><Relationship Id="rId48" Type="http://schemas.openxmlformats.org/officeDocument/2006/relationships/hyperlink" Target="http://www.merida.gob.mx/municipio/sitiosphp/transparencia/archivos/2018/27/2do_tri/desarrollo_urbano/NuevosDesarrollos/140393.pdf" TargetMode="External" /><Relationship Id="rId49" Type="http://schemas.openxmlformats.org/officeDocument/2006/relationships/hyperlink" Target="http://www.merida.gob.mx/municipio/sitiosphp/transparencia/archivos/2018/27/2do_tri/desarrollo_urbano/NuevosDesarrollos/130125.pdf" TargetMode="External" /><Relationship Id="rId50" Type="http://schemas.openxmlformats.org/officeDocument/2006/relationships/hyperlink" Target="http://www.merida.gob.mx/municipio/sitiosphp/transparencia/archivos/2018/27/2do_tri/desarrollo_urbano/NuevosDesarrollos/130128.pdf" TargetMode="External" /><Relationship Id="rId51" Type="http://schemas.openxmlformats.org/officeDocument/2006/relationships/hyperlink" Target="http://www.merida.gob.mx/municipio/sitiosphp/transparencia/archivos/2018/27/2do_tri/desarrollo_urbano/NuevosDesarrollos/130136.pdf" TargetMode="External" /><Relationship Id="rId52" Type="http://schemas.openxmlformats.org/officeDocument/2006/relationships/hyperlink" Target="http://www.merida.gob.mx/municipio/sitiosphp/transparencia/archivos/2018/27/2do_tri/desarrollo_urbano/NuevosDesarrollos/130143.pdf" TargetMode="External" /><Relationship Id="rId53" Type="http://schemas.openxmlformats.org/officeDocument/2006/relationships/hyperlink" Target="http://www.merida.gob.mx/municipio/sitiosphp/transparencia/archivos/2018/27/2do_tri/desarrollo_urbano/NuevosDesarrollos/131182_2.pdf" TargetMode="External" /><Relationship Id="rId54" Type="http://schemas.openxmlformats.org/officeDocument/2006/relationships/hyperlink" Target="http://www.merida.gob.mx/municipio/sitiosphp/transparencia/archivos/2018/27/2do_tri/desarrollo_urbano/NuevosDesarrollos/134805.pdf" TargetMode="External" /><Relationship Id="rId55" Type="http://schemas.openxmlformats.org/officeDocument/2006/relationships/hyperlink" Target="http://www.merida.gob.mx/municipio/sitiosphp/transparencia/archivos/2018/27/2do_tri/desarrollo_urbano/NuevosDesarrollos/136161.pdf" TargetMode="External" /><Relationship Id="rId56" Type="http://schemas.openxmlformats.org/officeDocument/2006/relationships/hyperlink" Target="http://www.merida.gob.mx/municipio/sitiosphp/transparencia/archivos/2018/27/2do_tri/desarrollo_urbano/NuevosDesarrollos/137014.pdf" TargetMode="External" /><Relationship Id="rId57" Type="http://schemas.openxmlformats.org/officeDocument/2006/relationships/hyperlink" Target="http://www.merida.gob.mx/municipio/sitiosphp/transparencia/archivos/2018/27/2do_tri/desarrollo_urbano/NuevosDesarrollos/137805.pdf" TargetMode="External" /><Relationship Id="rId58" Type="http://schemas.openxmlformats.org/officeDocument/2006/relationships/hyperlink" Target="http://www.merida.gob.mx/municipio/sitiosphp/transparencia/archivos/2018/27/2do_tri/desarrollo_urbano/NuevosDesarrollos/138637.pdf" TargetMode="External" /><Relationship Id="rId59" Type="http://schemas.openxmlformats.org/officeDocument/2006/relationships/hyperlink" Target="http://www.merida.gob.mx/municipio/sitiosphp/transparencia/archivos/2018/27/2do_tri/desarrollo_urbano/NuevosDesarrollos/139436.pdf" TargetMode="External" /><Relationship Id="rId60" Type="http://schemas.openxmlformats.org/officeDocument/2006/relationships/hyperlink" Target="http://www.merida.gob.mx/municipio/sitiosphp/transparencia/archivos/2018/27/2do_tri/desarrollo_urbano/NuevosDesarrollos/139572.pdf" TargetMode="External" /><Relationship Id="rId61" Type="http://schemas.openxmlformats.org/officeDocument/2006/relationships/hyperlink" Target="http://www.merida.gob.mx/municipio/sitiosphp/transparencia/archivos/2018/27/2do_tri/desarrollo_urbano/NuevosDesarrollos/139581.pdf" TargetMode="External" /><Relationship Id="rId62" Type="http://schemas.openxmlformats.org/officeDocument/2006/relationships/hyperlink" Target="http://www.merida.gob.mx/municipio/sitiosphp/transparencia/archivos/2018/27/2do_tri/desarrollo_urbano/NuevosDesarrollos/140374.pdf" TargetMode="External" /><Relationship Id="rId63" Type="http://schemas.openxmlformats.org/officeDocument/2006/relationships/hyperlink" Target="http://www.merida.gob.mx/municipio/sitiosphp/transparencia/archivos/2018/27/2do_tri/desarrollo_urbano/NuevosDesarrollos/140388.pdf" TargetMode="External" /><Relationship Id="rId64" Type="http://schemas.openxmlformats.org/officeDocument/2006/relationships/hyperlink" Target="http://www.merida.gob.mx/municipio/sitiosphp/transparencia/archivos/2018/27/2do_tri/desarrollo_urbano/NuevosDesarrollos/140629.pdf" TargetMode="External" /><Relationship Id="rId65" Type="http://schemas.openxmlformats.org/officeDocument/2006/relationships/hyperlink" Target="http://www.merida.gob.mx/municipio/sitiosphp/transparencia/archivos/2018/27/2do_tri/desarrollo_urbano/NuevosDesarrollos/140899.pdf" TargetMode="External" /><Relationship Id="rId66" Type="http://schemas.openxmlformats.org/officeDocument/2006/relationships/hyperlink" Target="http://www.merida.gob.mx/municipio/sitiosphp/transparencia/archivos/2018/27/2do_tri/desarrollo_urbano/NuevosDesarrollos/140926.pdf" TargetMode="External" /><Relationship Id="rId67" Type="http://schemas.openxmlformats.org/officeDocument/2006/relationships/hyperlink" Target="http://www.merida.gob.mx/municipio/sitiosphp/transparencia/archivos/2018/27/2do_tri/desarrollo_urbano/NuevosDesarrollos/141175.pdf" TargetMode="External" /><Relationship Id="rId68" Type="http://schemas.openxmlformats.org/officeDocument/2006/relationships/hyperlink" Target="http://www.merida.gob.mx/municipio/sitiosphp/transparencia/archivos/2018/27/2do_tri/desarrollo_urbano/NuevosDesarrollos/141703.pdf" TargetMode="External" /><Relationship Id="rId69" Type="http://schemas.openxmlformats.org/officeDocument/2006/relationships/hyperlink" Target="http://www.merida.gob.mx/municipio/sitiosphp/transparencia/archivos/2018/27/2do_tri/desarrollo_urbano/NuevosDesarrollos/142051.pdf" TargetMode="External" /><Relationship Id="rId70" Type="http://schemas.openxmlformats.org/officeDocument/2006/relationships/hyperlink" Target="http://www.merida.gob.mx/municipio/sitiosphp/transparencia/archivos/2018/27/2do_tri/desarrollo_urbano/NuevosDesarrollos/142189.pdf" TargetMode="External" /><Relationship Id="rId71" Type="http://schemas.openxmlformats.org/officeDocument/2006/relationships/hyperlink" Target="http://www.merida.gob.mx/municipio/sitiosphp/transparencia/archivos/2018/27/2do_tri/desarrollo_urbano/NuevosDesarrollos/128023.pdf" TargetMode="External" /><Relationship Id="rId72" Type="http://schemas.openxmlformats.org/officeDocument/2006/relationships/hyperlink" Target="http://www.merida.gob.mx/municipio/sitiosphp/transparencia/archivos/2018/27/2do_tri/desarrollo_urbano/NuevosDesarrollos/131182.pdf" TargetMode="External" /><Relationship Id="rId73" Type="http://schemas.openxmlformats.org/officeDocument/2006/relationships/hyperlink" Target="http://www.merida.gob.mx/municipio/sitiosphp/transparencia/archivos/2018/27/2do_tri/desarrollo_urbano/NuevosDesarrollos/132300.pdf" TargetMode="External" /><Relationship Id="rId74" Type="http://schemas.openxmlformats.org/officeDocument/2006/relationships/hyperlink" Target="http://www.merida.gob.mx/municipio/sitiosphp/transparencia/archivos/2018/27/2do_tri/desarrollo_urbano/NuevosDesarrollos/132533.pdf" TargetMode="External" /><Relationship Id="rId75" Type="http://schemas.openxmlformats.org/officeDocument/2006/relationships/hyperlink" Target="http://www.merida.gob.mx/municipio/sitiosphp/transparencia/archivos/2018/27/2do_tri/desarrollo_urbano/NuevosDesarrollos/137293.pdf" TargetMode="External" /><Relationship Id="rId76" Type="http://schemas.openxmlformats.org/officeDocument/2006/relationships/hyperlink" Target="http://www.merida.gob.mx/municipio/sitiosphp/transparencia/archivos/2018/27/2do_tri/desarrollo_urbano/NuevosDesarrollos/137299.pdf" TargetMode="External" /><Relationship Id="rId77" Type="http://schemas.openxmlformats.org/officeDocument/2006/relationships/hyperlink" Target="http://www.merida.gob.mx/municipio/sitiosphp/transparencia/archivos/2018/27/2do_tri/desarrollo_urbano/NuevosDesarrollos/137964.pdf" TargetMode="External" /><Relationship Id="rId78" Type="http://schemas.openxmlformats.org/officeDocument/2006/relationships/hyperlink" Target="http://www.merida.gob.mx/municipio/sitiosphp/transparencia/archivos/2018/27/2do_tri/desarrollo_urbano/NuevosDesarrollos/138021.pdf" TargetMode="External" /><Relationship Id="rId79" Type="http://schemas.openxmlformats.org/officeDocument/2006/relationships/hyperlink" Target="http://www.merida.gob.mx/municipio/sitiosphp/transparencia/archivos/2018/27/2do_tri/desarrollo_urbano/NuevosDesarrollos/138648.pdf" TargetMode="External" /><Relationship Id="rId80" Type="http://schemas.openxmlformats.org/officeDocument/2006/relationships/hyperlink" Target="http://www.merida.gob.mx/municipio/sitiosphp/transparencia/archivos/2018/27/2do_tri/desarrollo_urbano/NuevosDesarrollos/140036.pdf" TargetMode="External" /><Relationship Id="rId81" Type="http://schemas.openxmlformats.org/officeDocument/2006/relationships/hyperlink" Target="http://www.merida.gob.mx/municipio/sitiosphp/transparencia/archivos/2018/27/2do_tri/desarrollo_urbano/NuevosDesarrollos/140404.pdf" TargetMode="External" /><Relationship Id="rId82" Type="http://schemas.openxmlformats.org/officeDocument/2006/relationships/hyperlink" Target="http://www.merida.gob.mx/municipio/sitiosphp/transparencia/archivos/2018/27/2do_tri/desarrollo_urbano/NuevosDesarrollos/140843.pdf" TargetMode="External" /><Relationship Id="rId83" Type="http://schemas.openxmlformats.org/officeDocument/2006/relationships/hyperlink" Target="http://www.merida.gob.mx/municipio/sitiosphp/transparencia/archivos/2018/27/2do_tri/desarrollo_urbano/NuevosDesarrollos/140881.pdf" TargetMode="External" /><Relationship Id="rId84" Type="http://schemas.openxmlformats.org/officeDocument/2006/relationships/hyperlink" Target="http://www.merida.gob.mx/municipio/sitiosphp/transparencia/archivos/2018/27/2do_tri/desarrollo_urbano/NuevosDesarrollos/140884.pdf" TargetMode="External" /><Relationship Id="rId85" Type="http://schemas.openxmlformats.org/officeDocument/2006/relationships/hyperlink" Target="http://www.merida.gob.mx/municipio/sitiosphp/transparencia/archivos/2018/27/2do_tri/desarrollo_urbano/NuevosDesarrollos/140916.pdf" TargetMode="External" /><Relationship Id="rId86" Type="http://schemas.openxmlformats.org/officeDocument/2006/relationships/hyperlink" Target="http://www.merida.gob.mx/municipio/sitiosphp/transparencia/archivos/2018/27/2do_tri/desarrollo_urbano/NuevosDesarrollos/141370.pdf" TargetMode="External" /><Relationship Id="rId87" Type="http://schemas.openxmlformats.org/officeDocument/2006/relationships/hyperlink" Target="http://www.merida.gob.mx/municipio/sitiosphp/transparencia/archivos/2018/27/2do_tri/desarrollo_urbano/NuevosDesarrollos/141376.pdf" TargetMode="External" /><Relationship Id="rId88" Type="http://schemas.openxmlformats.org/officeDocument/2006/relationships/hyperlink" Target="http://www.merida.gob.mx/municipio/sitiosphp/transparencia/archivos/2018/27/2do_tri/desarrollo_urbano/NuevosDesarrollos/141378.pdf" TargetMode="External" /><Relationship Id="rId89" Type="http://schemas.openxmlformats.org/officeDocument/2006/relationships/hyperlink" Target="http://www.merida.gob.mx/municipio/sitiosphp/transparencia/archivos/2018/27/2do_tri/desarrollo_urbano/NuevosDesarrollos/141381.pdf" TargetMode="External" /><Relationship Id="rId90" Type="http://schemas.openxmlformats.org/officeDocument/2006/relationships/hyperlink" Target="http://www.merida.gob.mx/municipio/sitiosphp/transparencia/archivos/2018/27/2do_tri/desarrollo_urbano/NuevosDesarrollos/141428.pdf" TargetMode="External" /><Relationship Id="rId91" Type="http://schemas.openxmlformats.org/officeDocument/2006/relationships/hyperlink" Target="http://www.merida.gob.mx/municipio/sitiosphp/transparencia/archivos/2018/27/2do_tri/desarrollo_urbano/NuevosDesarrollos/141430.pdf" TargetMode="External" /><Relationship Id="rId92" Type="http://schemas.openxmlformats.org/officeDocument/2006/relationships/hyperlink" Target="http://www.merida.gob.mx/municipio/sitiosphp/transparencia/archivos/2018/27/2do_tri/desarrollo_urbano/NuevosDesarrollos/141704.pdf" TargetMode="External" /><Relationship Id="rId93" Type="http://schemas.openxmlformats.org/officeDocument/2006/relationships/hyperlink" Target="http://www.merida.gob.mx/municipio/sitiosphp/transparencia/archivos/2018/27/2do_tri/desarrollo_urbano/NuevosDesarrollos/142030.pdf" TargetMode="External" /><Relationship Id="rId94" Type="http://schemas.openxmlformats.org/officeDocument/2006/relationships/hyperlink" Target="http://www.merida.gob.mx/municipio/sitiosphp/transparencia/archivos/2018/27/2do_tri/desarrollo_urbano/NuevosDesarrollos/142051.pdf" TargetMode="External" /><Relationship Id="rId95" Type="http://schemas.openxmlformats.org/officeDocument/2006/relationships/hyperlink" Target="http://www.merida.gob.mx/municipio/sitiosphp/transparencia/archivos/2018/27/2do_tri/desarrollo_urbano/NuevosDesarrollos/142238.pdf" TargetMode="External" /><Relationship Id="rId96" Type="http://schemas.openxmlformats.org/officeDocument/2006/relationships/hyperlink" Target="http://www.merida.gob.mx/municipio/sitiosphp/transparencia/archivos/2018/27/2do_tri/desarrollo_urbano/NuevosDesarrollos/142635.pdf" TargetMode="External" /><Relationship Id="rId97" Type="http://schemas.openxmlformats.org/officeDocument/2006/relationships/hyperlink" Target="http://www.merida.gob.mx/municipio/sitiosphp/transparencia/archivos/2018/27/2do_tri/desarrollo_urbano/NuevosDesarrollos/142758.pdf" TargetMode="External" /><Relationship Id="rId98" Type="http://schemas.openxmlformats.org/officeDocument/2006/relationships/hyperlink" Target="http://www.merida.gob.mx/municipio/sitiosphp/transparencia/archivos/2018/27/2do_tri/desarrollo_urbano/NuevosDesarrollos/142861.pdf" TargetMode="External" /><Relationship Id="rId99" Type="http://schemas.openxmlformats.org/officeDocument/2006/relationships/hyperlink" Target="http://www.merida.gob.mx/municipio/sitiosphp/transparencia/archivos/2018/27/2do_tri/desarrollo_urbano/NuevosDesarrollos/143515.pdf" TargetMode="External" /><Relationship Id="rId100" Type="http://schemas.openxmlformats.org/officeDocument/2006/relationships/hyperlink" Target="http://www.merida.gob.mx/municipio/sitiosphp/transparencia/archivos/2018/27/3er_tri/desarrollo_urbano/NuevosDesarrollos/143217.pdf" TargetMode="External" /><Relationship Id="rId101" Type="http://schemas.openxmlformats.org/officeDocument/2006/relationships/hyperlink" Target="http://www.merida.gob.mx/municipio/sitiosphp/transparencia/archivos/2018/27/3er_tri/desarrollo_urbano/NuevosDesarrollos/141502.pdf" TargetMode="External" /><Relationship Id="rId102" Type="http://schemas.openxmlformats.org/officeDocument/2006/relationships/hyperlink" Target="http://www.merida.gob.mx/municipio/sitiosphp/transparencia/archivos/2018/27/3er_tri/desarrollo_urbano/NuevosDesarrollos/142292.pdf" TargetMode="External" /><Relationship Id="rId103" Type="http://schemas.openxmlformats.org/officeDocument/2006/relationships/hyperlink" Target="http://www.merida.gob.mx/municipio/sitiosphp/transparencia/archivos/2018/27/3er_tri/desarrollo_urbano/NuevosDesarrollos/144028.pdf" TargetMode="External" /><Relationship Id="rId104" Type="http://schemas.openxmlformats.org/officeDocument/2006/relationships/hyperlink" Target="http://www.merida.gob.mx/municipio/sitiosphp/transparencia/archivos/2018/27/3er_tri/desarrollo_urbano/NuevosDesarrollos/138197.pdf" TargetMode="External" /><Relationship Id="rId105" Type="http://schemas.openxmlformats.org/officeDocument/2006/relationships/hyperlink" Target="http://www.merida.gob.mx/municipio/sitiosphp/transparencia/archivos/2018/27/3er_tri/desarrollo_urbano/NuevosDesarrollos/142377.pdf" TargetMode="External" /><Relationship Id="rId106" Type="http://schemas.openxmlformats.org/officeDocument/2006/relationships/hyperlink" Target="http://www.merida.gob.mx/municipio/sitiosphp/transparencia/archivos/2018/27/3er_tri/desarrollo_urbano/NuevosDesarrollos/143592.pdf" TargetMode="External" /><Relationship Id="rId107" Type="http://schemas.openxmlformats.org/officeDocument/2006/relationships/hyperlink" Target="http://www.merida.gob.mx/municipio/sitiosphp/transparencia/archivos/2018/27/3er_tri/desarrollo_urbano/NuevosDesarrollos/143103.pdf" TargetMode="External" /><Relationship Id="rId108" Type="http://schemas.openxmlformats.org/officeDocument/2006/relationships/hyperlink" Target="http://www.merida.gob.mx/municipio/sitiosphp/transparencia/archivos/2018/27/3er_tri/desarrollo_urbano/NuevosDesarrollos/138181.pdf" TargetMode="External" /><Relationship Id="rId109" Type="http://schemas.openxmlformats.org/officeDocument/2006/relationships/hyperlink" Target="http://www.merida.gob.mx/municipio/sitiosphp/transparencia/archivos/2018/27/3er_tri/desarrollo_urbano/NuevosDesarrollos/141579.pdf" TargetMode="External" /><Relationship Id="rId110" Type="http://schemas.openxmlformats.org/officeDocument/2006/relationships/hyperlink" Target="http://www.merida.gob.mx/municipio/sitiosphp/transparencia/archivos/2018/27/3er_tri/desarrollo_urbano/NuevosDesarrollos/142301.pdf" TargetMode="External" /><Relationship Id="rId111" Type="http://schemas.openxmlformats.org/officeDocument/2006/relationships/hyperlink" Target="http://www.merida.gob.mx/municipio/sitiosphp/transparencia/archivos/2018/27/3er_tri/desarrollo_urbano/NuevosDesarrollos/144396.pdf" TargetMode="External" /><Relationship Id="rId112" Type="http://schemas.openxmlformats.org/officeDocument/2006/relationships/hyperlink" Target="http://www.merida.gob.mx/municipio/sitiosphp/transparencia/archivos/2018/27/3er_tri/desarrollo_urbano/NuevosDesarrollos/143495.pdf" TargetMode="External" /><Relationship Id="rId113" Type="http://schemas.openxmlformats.org/officeDocument/2006/relationships/hyperlink" Target="http://www.merida.gob.mx/municipio/sitiosphp/transparencia/archivos/2018/27/3er_tri/desarrollo_urbano/NuevosDesarrollos/143499.pdf" TargetMode="External" /><Relationship Id="rId114" Type="http://schemas.openxmlformats.org/officeDocument/2006/relationships/hyperlink" Target="http://www.merida.gob.mx/municipio/sitiosphp/transparencia/archivos/2018/27/3er_tri/desarrollo_urbano/NuevosDesarrollos/143502.pdf" TargetMode="External" /><Relationship Id="rId115" Type="http://schemas.openxmlformats.org/officeDocument/2006/relationships/hyperlink" Target="http://www.merida.gob.mx/municipio/sitiosphp/transparencia/archivos/2018/27/3er_tri/desarrollo_urbano/NuevosDesarrollos/144036.pdf" TargetMode="External" /><Relationship Id="rId116" Type="http://schemas.openxmlformats.org/officeDocument/2006/relationships/hyperlink" Target="http://www.merida.gob.mx/municipio/sitiosphp/transparencia/archivos/2018/27/3er_tri/desarrollo_urbano/NuevosDesarrollos/140268.pdf" TargetMode="External" /><Relationship Id="rId117" Type="http://schemas.openxmlformats.org/officeDocument/2006/relationships/hyperlink" Target="http://www.merida.gob.mx/municipio/sitiosphp/transparencia/archivos/2018/27/3er_tri/desarrollo_urbano/NuevosDesarrollos/140271.pdf" TargetMode="External" /><Relationship Id="rId118" Type="http://schemas.openxmlformats.org/officeDocument/2006/relationships/hyperlink" Target="http://www.merida.gob.mx/municipio/sitiosphp/transparencia/archivos/2018/27/3er_tri/desarrollo_urbano/NuevosDesarrollos/143374.pdf" TargetMode="External" /><Relationship Id="rId119" Type="http://schemas.openxmlformats.org/officeDocument/2006/relationships/hyperlink" Target="http://www.merida.gob.mx/municipio/sitiosphp/transparencia/archivos/2018/27/3er_tri/desarrollo_urbano/NuevosDesarrollos/143552.pdf" TargetMode="External" /><Relationship Id="rId120" Type="http://schemas.openxmlformats.org/officeDocument/2006/relationships/hyperlink" Target="http://www.merida.gob.mx/municipio/sitiosphp/transparencia/archivos/2018/27/3er_tri/desarrollo_urbano/NuevosDesarrollos/143737.pdf" TargetMode="External" /><Relationship Id="rId121" Type="http://schemas.openxmlformats.org/officeDocument/2006/relationships/hyperlink" Target="http://www.merida.gob.mx/municipio/sitiosphp/transparencia/archivos/2018/27/3er_tri/desarrollo_urbano/NuevosDesarrollos/138186.pdf" TargetMode="External" /><Relationship Id="rId122" Type="http://schemas.openxmlformats.org/officeDocument/2006/relationships/hyperlink" Target="http://www.merida.gob.mx/municipio/sitiosphp/transparencia/archivos/2018/27/3er_tri/desarrollo_urbano/NuevosDesarrollos/139660.pdf" TargetMode="External" /><Relationship Id="rId123" Type="http://schemas.openxmlformats.org/officeDocument/2006/relationships/hyperlink" Target="http://www.merida.gob.mx/municipio/sitiosphp/transparencia/archivos/2018/27/3er_tri/desarrollo_urbano/NuevosDesarrollos/139662.pdf" TargetMode="External" /><Relationship Id="rId124" Type="http://schemas.openxmlformats.org/officeDocument/2006/relationships/hyperlink" Target="http://www.merida.gob.mx/municipio/sitiosphp/transparencia/archivos/2018/27/3er_tri/desarrollo_urbano/NuevosDesarrollos/140484.pdf" TargetMode="External" /><Relationship Id="rId125" Type="http://schemas.openxmlformats.org/officeDocument/2006/relationships/hyperlink" Target="http://www.merida.gob.mx/municipio/sitiosphp/transparencia/archivos/2018/27/3er_tri/desarrollo_urbano/NuevosDesarrollos/143002.pdf" TargetMode="External" /><Relationship Id="rId126" Type="http://schemas.openxmlformats.org/officeDocument/2006/relationships/hyperlink" Target="http://www.merida.gob.mx/municipio/sitiosphp/transparencia/archivos/2018/27/3er_tri/desarrollo_urbano/NuevosDesarrollos/142132.pdf" TargetMode="External" /><Relationship Id="rId127" Type="http://schemas.openxmlformats.org/officeDocument/2006/relationships/hyperlink" Target="http://www.merida.gob.mx/municipio/sitiosphp/transparencia/archivos/2018/27/3er_tri/desarrollo_urbano/NuevosDesarrollos/142181.pdf" TargetMode="External" /><Relationship Id="rId128" Type="http://schemas.openxmlformats.org/officeDocument/2006/relationships/hyperlink" Target="http://www.merida.gob.mx/municipio/sitiosphp/transparencia/archivos/2018/27/3er_tri/desarrollo_urbano/NuevosDesarrollos/140374.pdf" TargetMode="External" /><Relationship Id="rId129" Type="http://schemas.openxmlformats.org/officeDocument/2006/relationships/hyperlink" Target="http://www.merida.gob.mx/municipio/sitiosphp/transparencia/archivos/2018/27/3er_tri/desarrollo_urbano/NuevosDesarrollos/145279.pdf" TargetMode="External" /><Relationship Id="rId130" Type="http://schemas.openxmlformats.org/officeDocument/2006/relationships/hyperlink" Target="http://www.merida.gob.mx/municipio/sitiosphp/transparencia/archivos/2018/27/3er_tri/desarrollo_urbano/NuevosDesarrollos/143174.pdf" TargetMode="External" /><Relationship Id="rId131" Type="http://schemas.openxmlformats.org/officeDocument/2006/relationships/hyperlink" Target="http://www.merida.gob.mx/municipio/sitiosphp/transparencia/archivos/2018/27/3er_tri/desarrollo_urbano/NuevosDesarrollos/141910.pdf" TargetMode="External" /><Relationship Id="rId132" Type="http://schemas.openxmlformats.org/officeDocument/2006/relationships/hyperlink" Target="http://www.merida.gob.mx/municipio/sitiosphp/transparencia/archivos/2018/27/3er_tri/desarrollo_urbano/NuevosDesarrollos/140007.pdf" TargetMode="External" /><Relationship Id="rId133" Type="http://schemas.openxmlformats.org/officeDocument/2006/relationships/hyperlink" Target="http://www.merida.gob.mx/municipio/sitiosphp/transparencia/archivos/2018/27/3er_tri/desarrollo_urbano/NuevosDesarrollos/143651.pdf" TargetMode="External" /><Relationship Id="rId134" Type="http://schemas.openxmlformats.org/officeDocument/2006/relationships/hyperlink" Target="http://www.merida.gob.mx/municipio/sitiosphp/transparencia/archivos/2018/27/3er_tri/desarrollo_urbano/NuevosDesarrollos/143715.pdf" TargetMode="External" /><Relationship Id="rId135" Type="http://schemas.openxmlformats.org/officeDocument/2006/relationships/hyperlink" Target="http://www.merida.gob.mx/municipio/sitiosphp/transparencia/archivos/2018/27/3er_tri/desarrollo_urbano/NuevosDesarrollos/144956.pdf" TargetMode="External" /><Relationship Id="rId136" Type="http://schemas.openxmlformats.org/officeDocument/2006/relationships/hyperlink" Target="http://www.merida.gob.mx/municipio/sitiosphp/transparencia/archivos/2018/27/3er_tri/desarrollo_urbano/NuevosDesarrollos/144954.pdf" TargetMode="External" /><Relationship Id="rId137" Type="http://schemas.openxmlformats.org/officeDocument/2006/relationships/hyperlink" Target="http://www.merida.gob.mx/municipio/sitiosphp/transparencia/archivos/2018/27/3er_tri/desarrollo_urbano/NuevosDesarrollos/144892.pdf" TargetMode="External" /><Relationship Id="rId138" Type="http://schemas.openxmlformats.org/officeDocument/2006/relationships/hyperlink" Target="http://www.merida.gob.mx/municipio/sitiosphp/transparencia/archivos/2018/27/3er_tri/desarrollo_urbano/NuevosDesarrollos/143477.pdf" TargetMode="External" /><Relationship Id="rId139" Type="http://schemas.openxmlformats.org/officeDocument/2006/relationships/hyperlink" Target="http://www.merida.gob.mx/municipio/sitiosphp/transparencia/archivos/2018/27/3er_tri/desarrollo_urbano/NuevosDesarrollos/143721.pdf" TargetMode="External" /><Relationship Id="rId140" Type="http://schemas.openxmlformats.org/officeDocument/2006/relationships/hyperlink" Target="http://www.merida.gob.mx/municipio/sitiosphp/transparencia/archivos/2018/27/3er_tri/desarrollo_urbano/NuevosDesarrollos/144874.pdf" TargetMode="External" /><Relationship Id="rId141" Type="http://schemas.openxmlformats.org/officeDocument/2006/relationships/hyperlink" Target="http://www.merida.gob.mx/municipio/sitiosphp/transparencia/archivos/2018/27/3er_tri/desarrollo_urbano/NuevosDesarrollos/145895.pdf" TargetMode="External" /><Relationship Id="rId142" Type="http://schemas.openxmlformats.org/officeDocument/2006/relationships/hyperlink" Target="http://www.merida.gob.mx/municipio/sitiosphp/transparencia/archivos/2018/27/3er_tri/desarrollo_urbano/NuevosDesarrollos/142997.pdf" TargetMode="External" /><Relationship Id="rId143" Type="http://schemas.openxmlformats.org/officeDocument/2006/relationships/hyperlink" Target="http://www.merida.gob.mx/municipio/sitiosphp/transparencia/archivos/2018/27/3er_tri/desarrollo_urbano/NuevosDesarrollos/142998.pdf" TargetMode="External" /><Relationship Id="rId144" Type="http://schemas.openxmlformats.org/officeDocument/2006/relationships/hyperlink" Target="http://www.merida.gob.mx/municipio/sitiosphp/transparencia/archivos/2018/27/3er_tri/desarrollo_urbano/NuevosDesarrollos/143491.pdf" TargetMode="External" /><Relationship Id="rId145" Type="http://schemas.openxmlformats.org/officeDocument/2006/relationships/hyperlink" Target="http://www.merida.gob.mx/municipio/sitiosphp/transparencia/archivos/2018/27/3er_tri/desarrollo_urbano/NuevosDesarrollos/144551.pdf" TargetMode="External" /><Relationship Id="rId146" Type="http://schemas.openxmlformats.org/officeDocument/2006/relationships/hyperlink" Target="http://www.merida.gob.mx/municipio/sitiosphp/transparencia/archivos/2018/27/3er_tri/desarrollo_urbano/NuevosDesarrollos/144898.pdf" TargetMode="External" /><Relationship Id="rId147" Type="http://schemas.openxmlformats.org/officeDocument/2006/relationships/hyperlink" Target="http://www.merida.gob.mx/municipio/sitiosphp/transparencia/archivos/2018/27/3er_tri/desarrollo_urbano/NuevosDesarrollos/144899.pdf" TargetMode="External" /><Relationship Id="rId148" Type="http://schemas.openxmlformats.org/officeDocument/2006/relationships/hyperlink" Target="http://www.merida.gob.mx/municipio/sitiosphp/transparencia/archivos/2018/27/3er_tri/desarrollo_urbano/NuevosDesarrollos/142293.pdf" TargetMode="External" /><Relationship Id="rId149" Type="http://schemas.openxmlformats.org/officeDocument/2006/relationships/hyperlink" Target="http://www.merida.gob.mx/municipio/sitiosphp/transparencia/archivos/2018/27/3er_tri/desarrollo_urbano/NuevosDesarrollos/145200.pdf" TargetMode="External" /><Relationship Id="rId150" Type="http://schemas.openxmlformats.org/officeDocument/2006/relationships/hyperlink" Target="http://www.merida.gob.mx/municipio/sitiosphp/transparencia/archivos/2018/27/3er_tri/desarrollo_urbano/NuevosDesarrollos/143769.pdf" TargetMode="External" /><Relationship Id="rId151" Type="http://schemas.openxmlformats.org/officeDocument/2006/relationships/hyperlink" Target="http://www.merida.gob.mx/municipio/sitiosphp/transparencia/archivos/2018/27/3er_tri/desarrollo_urbano/NuevosDesarrollos/145806.pdf" TargetMode="External" /><Relationship Id="rId152" Type="http://schemas.openxmlformats.org/officeDocument/2006/relationships/hyperlink" Target="http://www.merida.gob.mx/municipio/sitiosphp/transparencia/archivos/2018/27/3er_tri/desarrollo_urbano/NuevosDesarrollos/145824.pdf" TargetMode="External" /><Relationship Id="rId153" Type="http://schemas.openxmlformats.org/officeDocument/2006/relationships/hyperlink" Target="http://www.merida.gob.mx/municipio/sitiosphp/transparencia/archivos/2018/27/3er_tri/desarrollo_urbano/NuevosDesarrollos/146618.pdf" TargetMode="External" /><Relationship Id="rId154" Type="http://schemas.openxmlformats.org/officeDocument/2006/relationships/hyperlink" Target="http://www.merida.gob.mx/municipio/sitiosphp/transparencia/archivos/2018/27/3er_tri/desarrollo_urbano/NuevosDesarrollos/138363.pdf" TargetMode="External" /><Relationship Id="rId155" Type="http://schemas.openxmlformats.org/officeDocument/2006/relationships/hyperlink" Target="http://www.merida.gob.mx/municipio/sitiosphp/transparencia/archivos/2018/27/3er_tri/desarrollo_urbano/NuevosDesarrollos/146460.pdf" TargetMode="External" /><Relationship Id="rId156" Type="http://schemas.openxmlformats.org/officeDocument/2006/relationships/hyperlink" Target="http://www.merida.gob.mx/municipio/sitiosphp/transparencia/archivos/2018/27/3er_tri/desarrollo_urbano/NuevosDesarrollos/135790.pdf" TargetMode="External" /><Relationship Id="rId157" Type="http://schemas.openxmlformats.org/officeDocument/2006/relationships/hyperlink" Target="http://www.merida.gob.mx/municipio/sitiosphp/transparencia/archivos/2018/27/3er_tri/desarrollo_urbano/NuevosDesarrollos/136156.pdf" TargetMode="External" /><Relationship Id="rId158" Type="http://schemas.openxmlformats.org/officeDocument/2006/relationships/hyperlink" Target="http://www.merida.gob.mx/municipio/sitiosphp/transparencia/archivos/2018/27/3er_tri/desarrollo_urbano/NuevosDesarrollos/127379.pdf" TargetMode="External" /><Relationship Id="rId159" Type="http://schemas.openxmlformats.org/officeDocument/2006/relationships/hyperlink" Target="http://www.merida.gob.mx/municipio/sitiosphp/transparencia/archivos/2018/27/3er_tri/desarrollo_urbano/NuevosDesarrollos/143767.pdf" TargetMode="External" /><Relationship Id="rId160" Type="http://schemas.openxmlformats.org/officeDocument/2006/relationships/hyperlink" Target="http://www.merida.gob.mx/municipio/sitiosphp/transparencia/archivos/2018/27/3er_tri/desarrollo_urbano/NuevosDesarrollos/145782.pdf" TargetMode="External" /><Relationship Id="rId161" Type="http://schemas.openxmlformats.org/officeDocument/2006/relationships/hyperlink" Target="http://www.merida.gob.mx/municipio/sitiosphp/transparencia/archivos/2018/27/3er_tri/desarrollo_urbano/NuevosDesarrollos/126294.pdf" TargetMode="External" /><Relationship Id="rId162" Type="http://schemas.openxmlformats.org/officeDocument/2006/relationships/hyperlink" Target="http://www.merida.gob.mx/municipio/sitiosphp/transparencia/archivos/2018/27/3er_tri/desarrollo_urbano/NuevosDesarrollos/136676.pdf" TargetMode="External" /><Relationship Id="rId163" Type="http://schemas.openxmlformats.org/officeDocument/2006/relationships/hyperlink" Target="http://www.merida.gob.mx/municipio/sitiosphp/transparencia/archivos/2018/27/3er_tri/desarrollo_urbano/NuevosDesarrollos/140388.pdf" TargetMode="External" /><Relationship Id="rId164" Type="http://schemas.openxmlformats.org/officeDocument/2006/relationships/hyperlink" Target="http://www.merida.gob.mx/municipio/sitiosphp/transparencia/archivos/2018/27/3er_tri/desarrollo_urbano/NuevosDesarrollos/143062.pdf" TargetMode="External" /><Relationship Id="rId165" Type="http://schemas.openxmlformats.org/officeDocument/2006/relationships/hyperlink" Target="http://www.merida.gob.mx/municipio/sitiosphp/transparencia/archivos/2018/27/3er_tri/desarrollo_urbano/NuevosDesarrollos/144093.pdf" TargetMode="External" /><Relationship Id="rId166" Type="http://schemas.openxmlformats.org/officeDocument/2006/relationships/hyperlink" Target="http://www.merida.gob.mx/municipio/sitiosphp/transparencia/archivos/2018/27/3er_tri/desarrollo_urbano/NuevosDesarrollos/144096.pdf" TargetMode="External" /><Relationship Id="rId167" Type="http://schemas.openxmlformats.org/officeDocument/2006/relationships/hyperlink" Target="http://www.merida.gob.mx/municipio/sitiosphp/transparencia/archivos/2018/27/3er_tri/desarrollo_urbano/NuevosDesarrollos/144765.pdf" TargetMode="External" /><Relationship Id="rId168" Type="http://schemas.openxmlformats.org/officeDocument/2006/relationships/hyperlink" Target="http://www.merida.gob.mx/municipio/sitiosphp/transparencia/archivos/2018/27/3er_tri/desarrollo_urbano/NuevosDesarrollos/144766.pdf" TargetMode="External" /><Relationship Id="rId169" Type="http://schemas.openxmlformats.org/officeDocument/2006/relationships/hyperlink" Target="http://www.merida.gob.mx/municipio/sitiosphp/transparencia/archivos/2018/27/3er_tri/desarrollo_urbano/NuevosDesarrollos/144966.pdf" TargetMode="External" /><Relationship Id="rId170" Type="http://schemas.openxmlformats.org/officeDocument/2006/relationships/hyperlink" Target="http://www.merida.gob.mx/municipio/sitiosphp/transparencia/archivos/2018/27/3er_tri/desarrollo_urbano/NuevosDesarrollos/145186.pdf" TargetMode="External" /><Relationship Id="rId171" Type="http://schemas.openxmlformats.org/officeDocument/2006/relationships/hyperlink" Target="http://www.merida.gob.mx/municipio/sitiosphp/transparencia/archivos/2018/27/3er_tri/desarrollo_urbano/NuevosDesarrollos/145201.pdf" TargetMode="External" /><Relationship Id="rId172" Type="http://schemas.openxmlformats.org/officeDocument/2006/relationships/hyperlink" Target="http://www.merida.gob.mx/municipio/sitiosphp/transparencia/archivos/2018/27/3er_tri/desarrollo_urbano/NuevosDesarrollos/145202.pdf" TargetMode="External" /><Relationship Id="rId173" Type="http://schemas.openxmlformats.org/officeDocument/2006/relationships/hyperlink" Target="http://www.merida.gob.mx/municipio/sitiosphp/transparencia/archivos/2018/27/3er_tri/desarrollo_urbano/NuevosDesarrollos/145215.pdf" TargetMode="External" /><Relationship Id="rId174" Type="http://schemas.openxmlformats.org/officeDocument/2006/relationships/hyperlink" Target="http://www.merida.gob.mx/municipio/sitiosphp/transparencia/archivos/2018/27/3er_tri/desarrollo_urbano/NuevosDesarrollos/145676.pdf" TargetMode="External" /><Relationship Id="rId175" Type="http://schemas.openxmlformats.org/officeDocument/2006/relationships/hyperlink" Target="http://www.merida.gob.mx/municipio/sitiosphp/transparencia/archivos/2018/27/3er_tri/desarrollo_urbano/NuevosDesarrollos/145697.pdf" TargetMode="External" /><Relationship Id="rId176" Type="http://schemas.openxmlformats.org/officeDocument/2006/relationships/hyperlink" Target="http://www.merida.gob.mx/municipio/sitiosphp/transparencia/archivos/2018/27/3er_tri/desarrollo_urbano/NuevosDesarrollos/145761.pdf" TargetMode="External" /><Relationship Id="rId177" Type="http://schemas.openxmlformats.org/officeDocument/2006/relationships/hyperlink" Target="http://www.merida.gob.mx/municipio/sitiosphp/transparencia/archivos/2018/27/3er_tri/desarrollo_urbano/NuevosDesarrollos/145793.pdf" TargetMode="External" /><Relationship Id="rId178" Type="http://schemas.openxmlformats.org/officeDocument/2006/relationships/hyperlink" Target="http://www.merida.gob.mx/municipio/sitiosphp/transparencia/archivos/2018/27/3er_tri/desarrollo_urbano/NuevosDesarrollos/145797.pdf" TargetMode="External" /><Relationship Id="rId179" Type="http://schemas.openxmlformats.org/officeDocument/2006/relationships/hyperlink" Target="http://www.merida.gob.mx/municipio/sitiosphp/transparencia/archivos/2018/27/3er_tri/desarrollo_urbano/NuevosDesarrollos/145806.pdf" TargetMode="External" /><Relationship Id="rId180" Type="http://schemas.openxmlformats.org/officeDocument/2006/relationships/hyperlink" Target="http://www.merida.gob.mx/municipio/sitiosphp/transparencia/archivos/2018/27/3er_tri/desarrollo_urbano/NuevosDesarrollos/146148.pdf" TargetMode="External" /><Relationship Id="rId181" Type="http://schemas.openxmlformats.org/officeDocument/2006/relationships/hyperlink" Target="http://www.merida.gob.mx/municipio/sitiosphp/transparencia/archivos/2018/27/3er_tri/desarrollo_urbano/NuevosDesarrollos/146165.pdf" TargetMode="External" /><Relationship Id="rId182" Type="http://schemas.openxmlformats.org/officeDocument/2006/relationships/hyperlink" Target="http://www.merida.gob.mx/municipio/sitiosphp/transparencia/archivos/2018/27/3er_tri/desarrollo_urbano/NuevosDesarrollos/146649.pdf" TargetMode="External" /><Relationship Id="rId183" Type="http://schemas.openxmlformats.org/officeDocument/2006/relationships/hyperlink" Target="http://www.merida.gob.mx/municipio/sitiosphp/transparencia/archivos/2018/27/3er_tri/desarrollo_urbano/NuevosDesarrollos/146738.pdf" TargetMode="External" /><Relationship Id="rId184" Type="http://schemas.openxmlformats.org/officeDocument/2006/relationships/hyperlink" Target="http://www.merida.gob.mx/municipio/sitiosphp/transparencia/archivos/2018/27/3er_tri/desarrollo_urbano/NuevosDesarrollos/147723.pdf" TargetMode="External" /><Relationship Id="rId185" Type="http://schemas.openxmlformats.org/officeDocument/2006/relationships/hyperlink" Target="http://www.merida.gob.mx/municipio/sitiosphp/transparencia/archivos/2018/27/4to_tri/des_urbano/146147.pdf" TargetMode="External" /><Relationship Id="rId186" Type="http://schemas.openxmlformats.org/officeDocument/2006/relationships/hyperlink" Target="http://www.merida.gob.mx/municipio/sitiosphp/transparencia/archivos/2018/27/4to_tri/des_urbano/147037.pdf" TargetMode="External" /><Relationship Id="rId187" Type="http://schemas.openxmlformats.org/officeDocument/2006/relationships/hyperlink" Target="http://www.merida.gob.mx/municipio/sitiosphp/transparencia/archivos/2018/27/4to_tri/des_urbano/147343.pdf" TargetMode="External" /><Relationship Id="rId188" Type="http://schemas.openxmlformats.org/officeDocument/2006/relationships/hyperlink" Target="http://www.merida.gob.mx/municipio/sitiosphp/transparencia/archivos/2018/27/4to_tri/des_urbano/145910.pdf" TargetMode="External" /><Relationship Id="rId189" Type="http://schemas.openxmlformats.org/officeDocument/2006/relationships/hyperlink" Target="http://www.merida.gob.mx/municipio/sitiosphp/transparencia/archivos/2018/27/4to_tri/des_urbano/146785.pdf" TargetMode="External" /><Relationship Id="rId190" Type="http://schemas.openxmlformats.org/officeDocument/2006/relationships/hyperlink" Target="http://www.merida.gob.mx/municipio/sitiosphp/transparencia/archivos/2018/27/4to_tri/des_urbano/138345.pdf" TargetMode="External" /><Relationship Id="rId191" Type="http://schemas.openxmlformats.org/officeDocument/2006/relationships/hyperlink" Target="http://www.merida.gob.mx/municipio/sitiosphp/transparencia/archivos/2018/27/4to_tri/des_urbano/146618.pdf" TargetMode="External" /><Relationship Id="rId192" Type="http://schemas.openxmlformats.org/officeDocument/2006/relationships/hyperlink" Target="http://www.merida.gob.mx/municipio/sitiosphp/transparencia/archivos/2018/27/4to_tri/des_urbano/147435.pdf" TargetMode="External" /><Relationship Id="rId193" Type="http://schemas.openxmlformats.org/officeDocument/2006/relationships/hyperlink" Target="http://www.merida.gob.mx/municipio/sitiosphp/transparencia/archivos/2018/27/4to_tri/des_urbano/139436.pdf" TargetMode="External" /><Relationship Id="rId194" Type="http://schemas.openxmlformats.org/officeDocument/2006/relationships/hyperlink" Target="http://www.merida.gob.mx/municipio/sitiosphp/transparencia/archivos/2018/27/4to_tri/des_urbano/147963.pdf" TargetMode="External" /><Relationship Id="rId195" Type="http://schemas.openxmlformats.org/officeDocument/2006/relationships/hyperlink" Target="http://www.merida.gob.mx/municipio/sitiosphp/transparencia/archivos/2018/27/4to_tri/des_urbano/146150.pdf" TargetMode="External" /><Relationship Id="rId196" Type="http://schemas.openxmlformats.org/officeDocument/2006/relationships/hyperlink" Target="http://www.merida.gob.mx/municipio/sitiosphp/transparencia/archivos/2018/27/4to_tri/des_urbano/147585.pdf" TargetMode="External" /><Relationship Id="rId197" Type="http://schemas.openxmlformats.org/officeDocument/2006/relationships/hyperlink" Target="http://www.merida.gob.mx/municipio/sitiosphp/transparencia/archivos/2018/27/4to_tri/des_urbano/147765.pdf" TargetMode="External" /><Relationship Id="rId198" Type="http://schemas.openxmlformats.org/officeDocument/2006/relationships/hyperlink" Target="http://www.merida.gob.mx/municipio/sitiosphp/transparencia/archivos/2018/27/4to_tri/des_urbano/128087.pdf" TargetMode="External" /><Relationship Id="rId199" Type="http://schemas.openxmlformats.org/officeDocument/2006/relationships/hyperlink" Target="http://www.merida.gob.mx/municipio/sitiosphp/transparencia/archivos/2018/27/4to_tri/des_urbano/148384.pdf" TargetMode="External" /><Relationship Id="rId200" Type="http://schemas.openxmlformats.org/officeDocument/2006/relationships/hyperlink" Target="http://www.merida.gob.mx/municipio/sitiosphp/transparencia/archivos/2018/27/4to_tri/des_urbano/126034.pdf" TargetMode="External" /><Relationship Id="rId201" Type="http://schemas.openxmlformats.org/officeDocument/2006/relationships/hyperlink" Target="http://www.merida.gob.mx/municipio/sitiosphp/transparencia/archivos/2018/27/4to_tri/des_urbano/145323.pdf" TargetMode="External" /><Relationship Id="rId202" Type="http://schemas.openxmlformats.org/officeDocument/2006/relationships/hyperlink" Target="http://www.merida.gob.mx/municipio/sitiosphp/transparencia/archivos/2018/27/4to_tri/des_urbano/146938.pdf" TargetMode="External" /><Relationship Id="rId203" Type="http://schemas.openxmlformats.org/officeDocument/2006/relationships/hyperlink" Target="http://www.merida.gob.mx/municipio/sitiosphp/transparencia/archivos/2018/27/4to_tri/des_urbano/148660.pdf" TargetMode="External" /><Relationship Id="rId204" Type="http://schemas.openxmlformats.org/officeDocument/2006/relationships/hyperlink" Target="http://www.merida.gob.mx/municipio/sitiosphp/transparencia/archivos/2018/27/4to_tri/des_urbano/148663.pdf" TargetMode="External" /><Relationship Id="rId205" Type="http://schemas.openxmlformats.org/officeDocument/2006/relationships/hyperlink" Target="http://www.merida.gob.mx/municipio/sitiosphp/transparencia/archivos/2018/27/4to_tri/des_urbano/148611.pdf" TargetMode="External" /><Relationship Id="rId206" Type="http://schemas.openxmlformats.org/officeDocument/2006/relationships/hyperlink" Target="http://www.merida.gob.mx/municipio/sitiosphp/transparencia/archivos/2018/27/4to_tri/des_urbano/149156.pdf" TargetMode="External" /><Relationship Id="rId207" Type="http://schemas.openxmlformats.org/officeDocument/2006/relationships/hyperlink" Target="http://www.merida.gob.mx/municipio/sitiosphp/transparencia/archivos/2018/27/4to_tri/des_urbano/147013.pdf" TargetMode="External" /><Relationship Id="rId208" Type="http://schemas.openxmlformats.org/officeDocument/2006/relationships/hyperlink" Target="http://www.merida.gob.mx/municipio/sitiosphp/transparencia/archivos/2018/27/4to_tri/des_urbano/147014.pdf" TargetMode="External" /><Relationship Id="rId209" Type="http://schemas.openxmlformats.org/officeDocument/2006/relationships/hyperlink" Target="http://www.merida.gob.mx/municipio/sitiosphp/transparencia/archivos/2018/27/4to_tri/des_urbano/147016.pdf" TargetMode="External" /><Relationship Id="rId210" Type="http://schemas.openxmlformats.org/officeDocument/2006/relationships/hyperlink" Target="http://www.merida.gob.mx/municipio/sitiosphp/transparencia/archivos/2018/27/4to_tri/des_urbano/147017.pdf" TargetMode="External" /><Relationship Id="rId211" Type="http://schemas.openxmlformats.org/officeDocument/2006/relationships/hyperlink" Target="http://www.merida.gob.mx/municipio/sitiosphp/transparencia/archivos/2018/27/4to_tri/des_urbano/148974.pdf" TargetMode="External" /><Relationship Id="rId212" Type="http://schemas.openxmlformats.org/officeDocument/2006/relationships/hyperlink" Target="http://www.merida.gob.mx/municipio/sitiosphp/transparencia/archivos/2018/27/4to_tri/des_urbano/147008.pdf" TargetMode="External" /><Relationship Id="rId213" Type="http://schemas.openxmlformats.org/officeDocument/2006/relationships/hyperlink" Target="http://www.merida.gob.mx/municipio/sitiosphp/transparencia/archivos/2018/27/4to_tri/des_urbano/137718.pdf" TargetMode="External" /><Relationship Id="rId214" Type="http://schemas.openxmlformats.org/officeDocument/2006/relationships/hyperlink" Target="http://www.merida.gob.mx/municipio/sitiosphp/transparencia/archivos/2018/27/4to_tri/des_urbano/145787.pdf" TargetMode="External" /><Relationship Id="rId215" Type="http://schemas.openxmlformats.org/officeDocument/2006/relationships/hyperlink" Target="http://www.merida.gob.mx/municipio/sitiosphp/transparencia/archivos/2018/27/4to_tri/des_urbano/145792.pdf" TargetMode="External" /><Relationship Id="rId216" Type="http://schemas.openxmlformats.org/officeDocument/2006/relationships/hyperlink" Target="http://www.merida.gob.mx/municipio/sitiosphp/transparencia/archivos/2018/27/4to_tri/des_urbano/148602.pdf" TargetMode="External" /><Relationship Id="rId217" Type="http://schemas.openxmlformats.org/officeDocument/2006/relationships/hyperlink" Target="http://www.merida.gob.mx/municipio/sitiosphp/transparencia/archivos/2018/27/4to_tri/des_urbano/148382.pdf" TargetMode="External" /><Relationship Id="rId218" Type="http://schemas.openxmlformats.org/officeDocument/2006/relationships/hyperlink" Target="http://www.merida.gob.mx/municipio/sitiosphp/transparencia/archivos/2018/27/4to_tri/des_urbano/148823.pdf" TargetMode="External" /><Relationship Id="rId219" Type="http://schemas.openxmlformats.org/officeDocument/2006/relationships/hyperlink" Target="http://www.merida.gob.mx/municipio/sitiosphp/transparencia/archivos/2018/27/4to_tri/des_urbano/147228.pdf" TargetMode="External" /><Relationship Id="rId220" Type="http://schemas.openxmlformats.org/officeDocument/2006/relationships/hyperlink" Target="http://www.merida.gob.mx/municipio/sitiosphp/transparencia/archivos/2018/27/4to_tri/des_urbano/143224.pdf" TargetMode="External" /><Relationship Id="rId221" Type="http://schemas.openxmlformats.org/officeDocument/2006/relationships/hyperlink" Target="http://www.merida.gob.mx/municipio/sitiosphp/transparencia/archivos/2018/27/4to_tri/des_urbano/146303.pdf" TargetMode="External" /><Relationship Id="rId222" Type="http://schemas.openxmlformats.org/officeDocument/2006/relationships/hyperlink" Target="http://www.merida.gob.mx/municipio/sitiosphp/transparencia/archivos/2018/27/4to_tri/des_urbano/146571.pdf" TargetMode="External" /><Relationship Id="rId223" Type="http://schemas.openxmlformats.org/officeDocument/2006/relationships/hyperlink" Target="http://www.merida.gob.mx/municipio/sitiosphp/transparencia/archivos/2018/27/4to_tri/des_urbano/147836.pdf" TargetMode="External" /><Relationship Id="rId224" Type="http://schemas.openxmlformats.org/officeDocument/2006/relationships/hyperlink" Target="http://www.merida.gob.mx/municipio/sitiosphp/transparencia/archivos/2018/27/4to_tri/des_urbano/147956.pdf" TargetMode="External" /><Relationship Id="rId225" Type="http://schemas.openxmlformats.org/officeDocument/2006/relationships/hyperlink" Target="http://www.merida.gob.mx/municipio/sitiosphp/transparencia/archivos/2018/27/4to_tri/des_urbano/148331.pdf" TargetMode="External" /><Relationship Id="rId226" Type="http://schemas.openxmlformats.org/officeDocument/2006/relationships/hyperlink" Target="http://www.merida.gob.mx/municipio/sitiosphp/transparencia/archivos/2018/27/4to_tri/des_urbano/148406.pdf" TargetMode="External" /><Relationship Id="rId227" Type="http://schemas.openxmlformats.org/officeDocument/2006/relationships/hyperlink" Target="http://www.merida.gob.mx/municipio/sitiosphp/transparencia/archivos/2018/27/4to_tri/des_urbano/148568.pdf" TargetMode="External" /><Relationship Id="rId228" Type="http://schemas.openxmlformats.org/officeDocument/2006/relationships/hyperlink" Target="http://www.merida.gob.mx/municipio/sitiosphp/transparencia/archivos/2018/27/4to_tri/des_urbano/148618.pdf" TargetMode="External" /><Relationship Id="rId229" Type="http://schemas.openxmlformats.org/officeDocument/2006/relationships/hyperlink" Target="http://www.merida.gob.mx/municipio/sitiosphp/transparencia/archivos/2018/27/4to_tri/des_urbano/148620.pdf" TargetMode="External" /><Relationship Id="rId230" Type="http://schemas.openxmlformats.org/officeDocument/2006/relationships/hyperlink" Target="http://www.merida.gob.mx/municipio/sitiosphp/transparencia/archivos/2018/27/4to_tri/des_urbano/148621.pdf" TargetMode="External" /><Relationship Id="rId231" Type="http://schemas.openxmlformats.org/officeDocument/2006/relationships/hyperlink" Target="http://www.merida.gob.mx/municipio/sitiosphp/transparencia/archivos/2018/27/4to_tri/des_urbano/148622.pdf" TargetMode="External" /><Relationship Id="rId232" Type="http://schemas.openxmlformats.org/officeDocument/2006/relationships/hyperlink" Target="http://www.merida.gob.mx/municipio/sitiosphp/transparencia/archivos/2018/27/4to_tri/des_urbano/148625.pdf" TargetMode="External" /><Relationship Id="rId233" Type="http://schemas.openxmlformats.org/officeDocument/2006/relationships/hyperlink" Target="http://www.merida.gob.mx/municipio/sitiosphp/transparencia/archivos/2018/27/4to_tri/des_urbano/148628.pdf" TargetMode="External" /><Relationship Id="rId234" Type="http://schemas.openxmlformats.org/officeDocument/2006/relationships/hyperlink" Target="http://www.merida.gob.mx/municipio/sitiosphp/transparencia/archivos/2018/27/4to_tri/des_urbano/148816.pdf" TargetMode="External" /><Relationship Id="rId235" Type="http://schemas.openxmlformats.org/officeDocument/2006/relationships/hyperlink" Target="http://www.merida.gob.mx/municipio/sitiosphp/transparencia/archivos/2018/27/4to_tri/des_urbano/148821.pdf" TargetMode="External" /><Relationship Id="rId236" Type="http://schemas.openxmlformats.org/officeDocument/2006/relationships/hyperlink" Target="http://www.merida.gob.mx/municipio/sitiosphp/transparencia/archivos/2018/27/4to_tri/des_urbano/148962.pdf" TargetMode="External" /><Relationship Id="rId237" Type="http://schemas.openxmlformats.org/officeDocument/2006/relationships/hyperlink" Target="http://www.merida.gob.mx/municipio/sitiosphp/transparencia/archivos/2018/27/4to_tri/des_urbano/148986.pdf" TargetMode="External" /><Relationship Id="rId238" Type="http://schemas.openxmlformats.org/officeDocument/2006/relationships/hyperlink" Target="http://www.merida.gob.mx/municipio/sitiosphp/transparencia/archivos/2018/27/4to_tri/des_urbano/149898.pdf" TargetMode="External" /><Relationship Id="rId239" Type="http://schemas.openxmlformats.org/officeDocument/2006/relationships/hyperlink" Target="http://www.merida.gob.mx/municipio/sitiosphp/transparencia/archivos/2018/27/4to_tri/des_urbano/149910.pdf" TargetMode="External" /><Relationship Id="rId240" Type="http://schemas.openxmlformats.org/officeDocument/2006/relationships/hyperlink" Target="http://www.merida.gob.mx/municipio/sitiosphp/transparencia/archivos/2018/27/4to_tri/des_urbano/148624.pdf" TargetMode="External" /><Relationship Id="rId241" Type="http://schemas.openxmlformats.org/officeDocument/2006/relationships/hyperlink" Target="http://www.merida.gob.mx/municipio/sitiosphp/transparencia/archivos/2018/27/4to_tri/des_urbano/149035.pdf" TargetMode="External" /><Relationship Id="rId242" Type="http://schemas.openxmlformats.org/officeDocument/2006/relationships/hyperlink" Target="http://www.merida.gob.mx/municipio/sitiosphp/transparencia/archivos/2018/27/4to_tri/des_urbano/126313.pdf" TargetMode="External" /><Relationship Id="rId243" Type="http://schemas.openxmlformats.org/officeDocument/2006/relationships/hyperlink" Target="http://www.merida.gob.mx/municipio/sitiosphp/transparencia/archivos/2018/27/4to_tri/des_urbano/149093.pdf" TargetMode="External" /><Relationship Id="rId244" Type="http://schemas.openxmlformats.org/officeDocument/2006/relationships/hyperlink" Target="http://www.merida.gob.mx/municipio/sitiosphp/transparencia/archivos/2018/27/4to_tri/des_urbano/149816.pdf" TargetMode="External" /><Relationship Id="rId245" Type="http://schemas.openxmlformats.org/officeDocument/2006/relationships/hyperlink" Target="http://www.merida.gob.mx/municipio/sitiosphp/transparencia/archivos/2018/27/4to_tri/des_urbano/148094.pdf" TargetMode="External" /><Relationship Id="rId246" Type="http://schemas.openxmlformats.org/officeDocument/2006/relationships/hyperlink" Target="http://www.merida.gob.mx/municipio/sitiosphp/transparencia/archivos/2018/27/4to_tri/des_urbano/150197.pdf" TargetMode="External" /><Relationship Id="rId247" Type="http://schemas.openxmlformats.org/officeDocument/2006/relationships/hyperlink" Target="http://www.merida.gob.mx/municipio/sitiosphp/transparencia/archivos/2018/27/4to_tri/des_urbano/149421.pdf" TargetMode="External" /><Relationship Id="rId248" Type="http://schemas.openxmlformats.org/officeDocument/2006/relationships/hyperlink" Target="http://www.merida.gob.mx/municipio/sitiosphp/transparencia/archivos/2018/27/4to_tri/des_urbano/150457.pdf" TargetMode="External" /><Relationship Id="rId249" Type="http://schemas.openxmlformats.org/officeDocument/2006/relationships/hyperlink" Target="http://www.merida.gob.mx/municipio/sitiosphp/transparencia/archivos/2018/27/4to_tri/des_urbano/150841.pdf" TargetMode="External" /><Relationship Id="rId250" Type="http://schemas.openxmlformats.org/officeDocument/2006/relationships/hyperlink" Target="http://www.merida.gob.mx/municipio/sitiosphp/transparencia/archivos/2018/27/4to_tri/des_urbano/149493.pdf" TargetMode="External" /><Relationship Id="rId251" Type="http://schemas.openxmlformats.org/officeDocument/2006/relationships/hyperlink" Target="http://www.merida.gob.mx/municipio/sitiosphp/transparencia/archivos/2018/27/4to_tri/des_urbano/150974.pdf" TargetMode="External" /><Relationship Id="rId252" Type="http://schemas.openxmlformats.org/officeDocument/2006/relationships/hyperlink" Target="http://www.merida.gob.mx/municipio/sitiosphp/transparencia/archivos/2018/27/4to_tri/des_urbano/128023.pdf" TargetMode="External" /><Relationship Id="rId253" Type="http://schemas.openxmlformats.org/officeDocument/2006/relationships/hyperlink" Target="http://www.merida.gob.mx/municipio/sitiosphp/transparencia/archivos/2018/27/4to_tri/des_urbano/150399.pdf" TargetMode="External" /><Relationship Id="rId254" Type="http://schemas.openxmlformats.org/officeDocument/2006/relationships/hyperlink" Target="http://www.merida.gob.mx/municipio/sitiosphp/transparencia/archivos/2018/27/4to_tri/des_urbano/138986.pdf" TargetMode="External" /><Relationship Id="rId255" Type="http://schemas.openxmlformats.org/officeDocument/2006/relationships/hyperlink" Target="http://www.merida.gob.mx/municipio/sitiosphp/transparencia/archivos/2018/27/4to_tri/des_urbano/150892.pdf" TargetMode="External" /><Relationship Id="rId256" Type="http://schemas.openxmlformats.org/officeDocument/2006/relationships/hyperlink" Target="http://www.merida.gob.mx/municipio/sitiosphp/transparencia/archivos/2018/27/4to_tri/des_urbano/136156.pdf" TargetMode="External" /><Relationship Id="rId257" Type="http://schemas.openxmlformats.org/officeDocument/2006/relationships/hyperlink" Target="http://www.merida.gob.mx/municipio/sitiosphp/transparencia/archivos/2018/27/4to_tri/des_urbano/148832.pdf" TargetMode="External" /><Relationship Id="rId258" Type="http://schemas.openxmlformats.org/officeDocument/2006/relationships/hyperlink" Target="http://www.merida.gob.mx/municipio/sitiosphp/transparencia/archivos/2018/27/4to_tri/des_urbano/149013.pdf" TargetMode="External" /><Relationship Id="rId259" Type="http://schemas.openxmlformats.org/officeDocument/2006/relationships/hyperlink" Target="http://www.merida.gob.mx/municipio/sitiosphp/transparencia/archivos/2018/27/4to_tri/des_urbano/149903.pdf" TargetMode="External" /><Relationship Id="rId260" Type="http://schemas.openxmlformats.org/officeDocument/2006/relationships/hyperlink" Target="http://www.merida.gob.mx/municipio/sitiosphp/transparencia/archivos/2018/27/4to_tri/des_urbano/15118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9"/>
  <sheetViews>
    <sheetView tabSelected="1" zoomScalePageLayoutView="0" workbookViewId="0" topLeftCell="Y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77.574218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 s="2">
        <v>2018</v>
      </c>
      <c r="B8" s="3">
        <v>43101</v>
      </c>
      <c r="C8" s="3">
        <v>43190</v>
      </c>
      <c r="D8" s="2" t="s">
        <v>72</v>
      </c>
      <c r="E8" s="2">
        <v>132088</v>
      </c>
      <c r="F8" s="2" t="s">
        <v>84</v>
      </c>
      <c r="G8" s="2" t="s">
        <v>85</v>
      </c>
      <c r="H8" s="2" t="s">
        <v>86</v>
      </c>
      <c r="I8" s="2" t="s">
        <v>79</v>
      </c>
      <c r="J8" s="2" t="s">
        <v>87</v>
      </c>
      <c r="K8" s="2" t="s">
        <v>88</v>
      </c>
      <c r="L8" s="2" t="s">
        <v>89</v>
      </c>
      <c r="M8" s="2" t="s">
        <v>90</v>
      </c>
      <c r="N8" s="3">
        <v>43133</v>
      </c>
      <c r="O8" s="3">
        <v>43863</v>
      </c>
      <c r="P8" s="2" t="s">
        <v>91</v>
      </c>
      <c r="Q8" s="4" t="s">
        <v>92</v>
      </c>
      <c r="R8" s="5">
        <v>0</v>
      </c>
      <c r="S8" s="5">
        <v>0</v>
      </c>
      <c r="T8" s="2"/>
      <c r="U8" s="2"/>
      <c r="V8" s="2"/>
      <c r="W8" s="2" t="s">
        <v>83</v>
      </c>
      <c r="X8" s="2"/>
      <c r="Y8" s="2" t="s">
        <v>93</v>
      </c>
      <c r="Z8" s="3">
        <v>43220</v>
      </c>
      <c r="AA8" s="3">
        <v>43190</v>
      </c>
      <c r="AB8" s="6" t="s">
        <v>697</v>
      </c>
    </row>
    <row r="9" spans="1:28" ht="60">
      <c r="A9" s="2">
        <v>2018</v>
      </c>
      <c r="B9" s="3">
        <v>43101</v>
      </c>
      <c r="C9" s="3">
        <v>43190</v>
      </c>
      <c r="D9" s="2" t="s">
        <v>72</v>
      </c>
      <c r="E9" s="2">
        <v>132297</v>
      </c>
      <c r="F9" s="2" t="s">
        <v>84</v>
      </c>
      <c r="G9" s="2" t="s">
        <v>85</v>
      </c>
      <c r="H9" s="2" t="s">
        <v>86</v>
      </c>
      <c r="I9" s="2" t="s">
        <v>79</v>
      </c>
      <c r="J9" s="2" t="s">
        <v>94</v>
      </c>
      <c r="K9" s="2" t="s">
        <v>95</v>
      </c>
      <c r="L9" s="2" t="s">
        <v>96</v>
      </c>
      <c r="M9" s="2" t="s">
        <v>97</v>
      </c>
      <c r="N9" s="3">
        <v>43133</v>
      </c>
      <c r="O9" s="3">
        <v>43863</v>
      </c>
      <c r="P9" s="2" t="s">
        <v>91</v>
      </c>
      <c r="Q9" s="4" t="s">
        <v>98</v>
      </c>
      <c r="R9" s="5">
        <v>0</v>
      </c>
      <c r="S9" s="5">
        <v>0</v>
      </c>
      <c r="T9" s="2"/>
      <c r="U9" s="2"/>
      <c r="V9" s="2"/>
      <c r="W9" s="2" t="s">
        <v>83</v>
      </c>
      <c r="X9" s="2"/>
      <c r="Y9" s="2" t="s">
        <v>93</v>
      </c>
      <c r="Z9" s="3">
        <v>43220</v>
      </c>
      <c r="AA9" s="3">
        <v>43190</v>
      </c>
      <c r="AB9" s="6" t="s">
        <v>698</v>
      </c>
    </row>
    <row r="10" spans="1:28" ht="60">
      <c r="A10" s="2">
        <v>2018</v>
      </c>
      <c r="B10" s="3">
        <v>43101</v>
      </c>
      <c r="C10" s="3">
        <v>43190</v>
      </c>
      <c r="D10" s="2" t="s">
        <v>72</v>
      </c>
      <c r="E10" s="2">
        <v>131945</v>
      </c>
      <c r="F10" s="2" t="s">
        <v>84</v>
      </c>
      <c r="G10" s="2" t="s">
        <v>85</v>
      </c>
      <c r="H10" s="2" t="s">
        <v>86</v>
      </c>
      <c r="I10" s="2" t="s">
        <v>79</v>
      </c>
      <c r="J10" s="2"/>
      <c r="K10" s="2"/>
      <c r="L10" s="2"/>
      <c r="M10" s="2" t="s">
        <v>99</v>
      </c>
      <c r="N10" s="3">
        <v>43133</v>
      </c>
      <c r="O10" s="3">
        <v>43863</v>
      </c>
      <c r="P10" s="2" t="s">
        <v>91</v>
      </c>
      <c r="Q10" s="4" t="s">
        <v>100</v>
      </c>
      <c r="R10" s="5">
        <v>0</v>
      </c>
      <c r="S10" s="5">
        <v>0</v>
      </c>
      <c r="T10" s="2"/>
      <c r="U10" s="2"/>
      <c r="V10" s="2"/>
      <c r="W10" s="2" t="s">
        <v>83</v>
      </c>
      <c r="X10" s="2"/>
      <c r="Y10" s="2" t="s">
        <v>93</v>
      </c>
      <c r="Z10" s="3">
        <v>43220</v>
      </c>
      <c r="AA10" s="3">
        <v>43190</v>
      </c>
      <c r="AB10" s="6" t="s">
        <v>699</v>
      </c>
    </row>
    <row r="11" spans="1:28" ht="60">
      <c r="A11" s="2">
        <v>2018</v>
      </c>
      <c r="B11" s="3">
        <v>43101</v>
      </c>
      <c r="C11" s="3">
        <v>43190</v>
      </c>
      <c r="D11" s="2" t="s">
        <v>72</v>
      </c>
      <c r="E11" s="2">
        <v>132091</v>
      </c>
      <c r="F11" s="2" t="s">
        <v>84</v>
      </c>
      <c r="G11" s="2" t="s">
        <v>85</v>
      </c>
      <c r="H11" s="2" t="s">
        <v>86</v>
      </c>
      <c r="I11" s="2" t="s">
        <v>79</v>
      </c>
      <c r="J11" s="2"/>
      <c r="K11" s="2"/>
      <c r="L11" s="2"/>
      <c r="M11" s="2" t="s">
        <v>101</v>
      </c>
      <c r="N11" s="3">
        <v>43137</v>
      </c>
      <c r="O11" s="3">
        <v>43867</v>
      </c>
      <c r="P11" s="2" t="s">
        <v>91</v>
      </c>
      <c r="Q11" s="4" t="s">
        <v>102</v>
      </c>
      <c r="R11" s="5">
        <v>0</v>
      </c>
      <c r="S11" s="5">
        <v>0</v>
      </c>
      <c r="T11" s="2"/>
      <c r="U11" s="2"/>
      <c r="V11" s="2"/>
      <c r="W11" s="2" t="s">
        <v>83</v>
      </c>
      <c r="X11" s="2"/>
      <c r="Y11" s="2" t="s">
        <v>93</v>
      </c>
      <c r="Z11" s="3">
        <v>43220</v>
      </c>
      <c r="AA11" s="3">
        <v>43190</v>
      </c>
      <c r="AB11" s="6" t="s">
        <v>700</v>
      </c>
    </row>
    <row r="12" spans="1:28" ht="60">
      <c r="A12" s="2">
        <v>2018</v>
      </c>
      <c r="B12" s="3">
        <v>43101</v>
      </c>
      <c r="C12" s="3">
        <v>43190</v>
      </c>
      <c r="D12" s="2" t="s">
        <v>72</v>
      </c>
      <c r="E12" s="2">
        <v>135231</v>
      </c>
      <c r="F12" s="2" t="s">
        <v>84</v>
      </c>
      <c r="G12" s="2" t="s">
        <v>85</v>
      </c>
      <c r="H12" s="2" t="s">
        <v>86</v>
      </c>
      <c r="I12" s="2" t="s">
        <v>79</v>
      </c>
      <c r="J12" s="2"/>
      <c r="K12" s="2"/>
      <c r="L12" s="2"/>
      <c r="M12" s="2" t="s">
        <v>103</v>
      </c>
      <c r="N12" s="3">
        <v>43138</v>
      </c>
      <c r="O12" s="3">
        <v>43868</v>
      </c>
      <c r="P12" s="2" t="s">
        <v>91</v>
      </c>
      <c r="Q12" s="4" t="s">
        <v>104</v>
      </c>
      <c r="R12" s="5">
        <v>0</v>
      </c>
      <c r="S12" s="5">
        <v>0</v>
      </c>
      <c r="T12" s="2"/>
      <c r="U12" s="2"/>
      <c r="V12" s="2"/>
      <c r="W12" s="2" t="s">
        <v>83</v>
      </c>
      <c r="X12" s="2"/>
      <c r="Y12" s="2" t="s">
        <v>93</v>
      </c>
      <c r="Z12" s="3">
        <v>43220</v>
      </c>
      <c r="AA12" s="3">
        <v>43190</v>
      </c>
      <c r="AB12" s="6" t="s">
        <v>701</v>
      </c>
    </row>
    <row r="13" spans="1:28" ht="60">
      <c r="A13" s="2">
        <v>2018</v>
      </c>
      <c r="B13" s="3">
        <v>43101</v>
      </c>
      <c r="C13" s="3">
        <v>43190</v>
      </c>
      <c r="D13" s="2" t="s">
        <v>72</v>
      </c>
      <c r="E13" s="2">
        <v>135886</v>
      </c>
      <c r="F13" s="2" t="s">
        <v>84</v>
      </c>
      <c r="G13" s="2" t="s">
        <v>85</v>
      </c>
      <c r="H13" s="2" t="s">
        <v>86</v>
      </c>
      <c r="I13" s="2" t="s">
        <v>79</v>
      </c>
      <c r="J13" s="2"/>
      <c r="K13" s="2"/>
      <c r="L13" s="2"/>
      <c r="M13" s="2" t="s">
        <v>105</v>
      </c>
      <c r="N13" s="3">
        <v>43139</v>
      </c>
      <c r="O13" s="3">
        <v>43869</v>
      </c>
      <c r="P13" s="2" t="s">
        <v>91</v>
      </c>
      <c r="Q13" s="4" t="s">
        <v>106</v>
      </c>
      <c r="R13" s="5">
        <v>0</v>
      </c>
      <c r="S13" s="5">
        <v>0</v>
      </c>
      <c r="T13" s="2"/>
      <c r="U13" s="2"/>
      <c r="V13" s="2"/>
      <c r="W13" s="2" t="s">
        <v>83</v>
      </c>
      <c r="X13" s="2"/>
      <c r="Y13" s="2" t="s">
        <v>93</v>
      </c>
      <c r="Z13" s="3">
        <v>43220</v>
      </c>
      <c r="AA13" s="3">
        <v>43190</v>
      </c>
      <c r="AB13" s="6" t="s">
        <v>702</v>
      </c>
    </row>
    <row r="14" spans="1:28" ht="60">
      <c r="A14" s="2">
        <v>2018</v>
      </c>
      <c r="B14" s="3">
        <v>43101</v>
      </c>
      <c r="C14" s="3">
        <v>43190</v>
      </c>
      <c r="D14" s="2" t="s">
        <v>72</v>
      </c>
      <c r="E14" s="2">
        <v>137207</v>
      </c>
      <c r="F14" s="2" t="s">
        <v>84</v>
      </c>
      <c r="G14" s="2" t="s">
        <v>85</v>
      </c>
      <c r="H14" s="2" t="s">
        <v>86</v>
      </c>
      <c r="I14" s="2" t="s">
        <v>79</v>
      </c>
      <c r="J14" s="2"/>
      <c r="K14" s="2"/>
      <c r="L14" s="2"/>
      <c r="M14" s="2" t="s">
        <v>107</v>
      </c>
      <c r="N14" s="3">
        <v>43140</v>
      </c>
      <c r="O14" s="3">
        <v>43870</v>
      </c>
      <c r="P14" s="2" t="s">
        <v>91</v>
      </c>
      <c r="Q14" s="4" t="s">
        <v>108</v>
      </c>
      <c r="R14" s="5">
        <v>0</v>
      </c>
      <c r="S14" s="5">
        <v>0</v>
      </c>
      <c r="T14" s="2"/>
      <c r="U14" s="2"/>
      <c r="V14" s="2"/>
      <c r="W14" s="2" t="s">
        <v>83</v>
      </c>
      <c r="X14" s="2"/>
      <c r="Y14" s="2" t="s">
        <v>93</v>
      </c>
      <c r="Z14" s="3">
        <v>43220</v>
      </c>
      <c r="AA14" s="3">
        <v>43190</v>
      </c>
      <c r="AB14" s="6" t="s">
        <v>703</v>
      </c>
    </row>
    <row r="15" spans="1:28" ht="60">
      <c r="A15" s="2">
        <v>2018</v>
      </c>
      <c r="B15" s="3">
        <v>43101</v>
      </c>
      <c r="C15" s="3">
        <v>43190</v>
      </c>
      <c r="D15" s="2" t="s">
        <v>72</v>
      </c>
      <c r="E15" s="2">
        <v>128480</v>
      </c>
      <c r="F15" s="2" t="s">
        <v>84</v>
      </c>
      <c r="G15" s="2" t="s">
        <v>85</v>
      </c>
      <c r="H15" s="2" t="s">
        <v>86</v>
      </c>
      <c r="I15" s="2" t="s">
        <v>79</v>
      </c>
      <c r="J15" s="2"/>
      <c r="K15" s="2"/>
      <c r="L15" s="2"/>
      <c r="M15" s="2" t="s">
        <v>109</v>
      </c>
      <c r="N15" s="3">
        <v>43146</v>
      </c>
      <c r="O15" s="3">
        <v>43876</v>
      </c>
      <c r="P15" s="2" t="s">
        <v>91</v>
      </c>
      <c r="Q15" s="4" t="s">
        <v>110</v>
      </c>
      <c r="R15" s="5">
        <v>0</v>
      </c>
      <c r="S15" s="5">
        <v>0</v>
      </c>
      <c r="T15" s="2"/>
      <c r="U15" s="2"/>
      <c r="V15" s="2"/>
      <c r="W15" s="2" t="s">
        <v>83</v>
      </c>
      <c r="X15" s="2"/>
      <c r="Y15" s="2" t="s">
        <v>93</v>
      </c>
      <c r="Z15" s="3">
        <v>43220</v>
      </c>
      <c r="AA15" s="3">
        <v>43190</v>
      </c>
      <c r="AB15" s="6" t="s">
        <v>704</v>
      </c>
    </row>
    <row r="16" spans="1:28" ht="60">
      <c r="A16" s="2">
        <v>2018</v>
      </c>
      <c r="B16" s="3">
        <v>43101</v>
      </c>
      <c r="C16" s="3">
        <v>43190</v>
      </c>
      <c r="D16" s="2" t="s">
        <v>72</v>
      </c>
      <c r="E16" s="2">
        <v>129173</v>
      </c>
      <c r="F16" s="2" t="s">
        <v>84</v>
      </c>
      <c r="G16" s="2" t="s">
        <v>85</v>
      </c>
      <c r="H16" s="2" t="s">
        <v>86</v>
      </c>
      <c r="I16" s="2" t="s">
        <v>79</v>
      </c>
      <c r="J16" s="2"/>
      <c r="K16" s="2"/>
      <c r="L16" s="2"/>
      <c r="M16" s="2" t="s">
        <v>109</v>
      </c>
      <c r="N16" s="3">
        <v>43146</v>
      </c>
      <c r="O16" s="3">
        <v>43876</v>
      </c>
      <c r="P16" s="2" t="s">
        <v>91</v>
      </c>
      <c r="Q16" s="4" t="s">
        <v>111</v>
      </c>
      <c r="R16" s="5">
        <v>0</v>
      </c>
      <c r="S16" s="5">
        <v>0</v>
      </c>
      <c r="T16" s="2"/>
      <c r="U16" s="2"/>
      <c r="V16" s="2"/>
      <c r="W16" s="2" t="s">
        <v>83</v>
      </c>
      <c r="X16" s="2"/>
      <c r="Y16" s="2" t="s">
        <v>93</v>
      </c>
      <c r="Z16" s="3">
        <v>43220</v>
      </c>
      <c r="AA16" s="3">
        <v>43190</v>
      </c>
      <c r="AB16" s="6" t="s">
        <v>705</v>
      </c>
    </row>
    <row r="17" spans="1:28" ht="60">
      <c r="A17" s="2">
        <v>2018</v>
      </c>
      <c r="B17" s="3">
        <v>43101</v>
      </c>
      <c r="C17" s="3">
        <v>43190</v>
      </c>
      <c r="D17" s="2" t="s">
        <v>72</v>
      </c>
      <c r="E17" s="2">
        <v>138200</v>
      </c>
      <c r="F17" s="2" t="s">
        <v>84</v>
      </c>
      <c r="G17" s="2" t="s">
        <v>85</v>
      </c>
      <c r="H17" s="2" t="s">
        <v>86</v>
      </c>
      <c r="I17" s="2" t="s">
        <v>79</v>
      </c>
      <c r="J17" s="2" t="s">
        <v>112</v>
      </c>
      <c r="K17" s="2" t="s">
        <v>113</v>
      </c>
      <c r="L17" s="2" t="s">
        <v>114</v>
      </c>
      <c r="M17" s="2" t="s">
        <v>115</v>
      </c>
      <c r="N17" s="3">
        <v>43146</v>
      </c>
      <c r="O17" s="3">
        <v>43876</v>
      </c>
      <c r="P17" s="2" t="s">
        <v>91</v>
      </c>
      <c r="Q17" s="4" t="s">
        <v>116</v>
      </c>
      <c r="R17" s="5">
        <v>0</v>
      </c>
      <c r="S17" s="5">
        <v>0</v>
      </c>
      <c r="T17" s="2"/>
      <c r="U17" s="2"/>
      <c r="V17" s="2"/>
      <c r="W17" s="2" t="s">
        <v>83</v>
      </c>
      <c r="X17" s="2"/>
      <c r="Y17" s="2" t="s">
        <v>93</v>
      </c>
      <c r="Z17" s="3">
        <v>43220</v>
      </c>
      <c r="AA17" s="3">
        <v>43190</v>
      </c>
      <c r="AB17" s="6" t="s">
        <v>706</v>
      </c>
    </row>
    <row r="18" spans="1:28" ht="60">
      <c r="A18" s="2">
        <v>2018</v>
      </c>
      <c r="B18" s="3">
        <v>43101</v>
      </c>
      <c r="C18" s="3">
        <v>43190</v>
      </c>
      <c r="D18" s="2" t="s">
        <v>72</v>
      </c>
      <c r="E18" s="2">
        <v>134895</v>
      </c>
      <c r="F18" s="2" t="s">
        <v>84</v>
      </c>
      <c r="G18" s="2" t="s">
        <v>85</v>
      </c>
      <c r="H18" s="2" t="s">
        <v>86</v>
      </c>
      <c r="I18" s="2" t="s">
        <v>79</v>
      </c>
      <c r="J18" s="2"/>
      <c r="K18" s="2"/>
      <c r="L18" s="2"/>
      <c r="M18" s="2" t="s">
        <v>117</v>
      </c>
      <c r="N18" s="3">
        <v>43146</v>
      </c>
      <c r="O18" s="3">
        <v>43876</v>
      </c>
      <c r="P18" s="2" t="s">
        <v>91</v>
      </c>
      <c r="Q18" s="4" t="s">
        <v>118</v>
      </c>
      <c r="R18" s="5">
        <v>0</v>
      </c>
      <c r="S18" s="5">
        <v>0</v>
      </c>
      <c r="T18" s="2"/>
      <c r="U18" s="2"/>
      <c r="V18" s="2"/>
      <c r="W18" s="2" t="s">
        <v>83</v>
      </c>
      <c r="X18" s="2"/>
      <c r="Y18" s="2" t="s">
        <v>93</v>
      </c>
      <c r="Z18" s="3">
        <v>43220</v>
      </c>
      <c r="AA18" s="3">
        <v>43190</v>
      </c>
      <c r="AB18" s="6" t="s">
        <v>707</v>
      </c>
    </row>
    <row r="19" spans="1:28" ht="60">
      <c r="A19" s="2">
        <v>2018</v>
      </c>
      <c r="B19" s="3">
        <v>43101</v>
      </c>
      <c r="C19" s="3">
        <v>43190</v>
      </c>
      <c r="D19" s="2" t="s">
        <v>72</v>
      </c>
      <c r="E19" s="2">
        <v>137027</v>
      </c>
      <c r="F19" s="2" t="s">
        <v>84</v>
      </c>
      <c r="G19" s="2" t="s">
        <v>85</v>
      </c>
      <c r="H19" s="2" t="s">
        <v>86</v>
      </c>
      <c r="I19" s="2" t="s">
        <v>79</v>
      </c>
      <c r="J19" s="2"/>
      <c r="K19" s="2"/>
      <c r="L19" s="2"/>
      <c r="M19" s="2" t="s">
        <v>119</v>
      </c>
      <c r="N19" s="3">
        <v>43153</v>
      </c>
      <c r="O19" s="3">
        <v>43883</v>
      </c>
      <c r="P19" s="2" t="s">
        <v>91</v>
      </c>
      <c r="Q19" s="4" t="s">
        <v>120</v>
      </c>
      <c r="R19" s="5">
        <v>0</v>
      </c>
      <c r="S19" s="5">
        <v>0</v>
      </c>
      <c r="T19" s="2"/>
      <c r="U19" s="2"/>
      <c r="V19" s="2"/>
      <c r="W19" s="2" t="s">
        <v>83</v>
      </c>
      <c r="X19" s="2"/>
      <c r="Y19" s="2" t="s">
        <v>93</v>
      </c>
      <c r="Z19" s="3">
        <v>43220</v>
      </c>
      <c r="AA19" s="3">
        <v>43190</v>
      </c>
      <c r="AB19" s="6" t="s">
        <v>708</v>
      </c>
    </row>
    <row r="20" spans="1:28" ht="60">
      <c r="A20" s="2">
        <v>2018</v>
      </c>
      <c r="B20" s="3">
        <v>43101</v>
      </c>
      <c r="C20" s="3">
        <v>43190</v>
      </c>
      <c r="D20" s="2" t="s">
        <v>72</v>
      </c>
      <c r="E20" s="2">
        <v>137781</v>
      </c>
      <c r="F20" s="2" t="s">
        <v>84</v>
      </c>
      <c r="G20" s="2" t="s">
        <v>85</v>
      </c>
      <c r="H20" s="2" t="s">
        <v>86</v>
      </c>
      <c r="I20" s="2" t="s">
        <v>79</v>
      </c>
      <c r="J20" s="2"/>
      <c r="K20" s="2"/>
      <c r="L20" s="2"/>
      <c r="M20" s="2" t="s">
        <v>121</v>
      </c>
      <c r="N20" s="3">
        <v>43160</v>
      </c>
      <c r="O20" s="3">
        <v>43891</v>
      </c>
      <c r="P20" s="2" t="s">
        <v>91</v>
      </c>
      <c r="Q20" s="4" t="s">
        <v>122</v>
      </c>
      <c r="R20" s="5">
        <v>0</v>
      </c>
      <c r="S20" s="5">
        <v>0</v>
      </c>
      <c r="T20" s="2"/>
      <c r="U20" s="2"/>
      <c r="V20" s="2"/>
      <c r="W20" s="2" t="s">
        <v>83</v>
      </c>
      <c r="X20" s="2"/>
      <c r="Y20" s="2" t="s">
        <v>93</v>
      </c>
      <c r="Z20" s="3">
        <v>43220</v>
      </c>
      <c r="AA20" s="3">
        <v>43190</v>
      </c>
      <c r="AB20" s="6" t="s">
        <v>709</v>
      </c>
    </row>
    <row r="21" spans="1:28" ht="60">
      <c r="A21" s="2">
        <v>2018</v>
      </c>
      <c r="B21" s="3">
        <v>43101</v>
      </c>
      <c r="C21" s="3">
        <v>43190</v>
      </c>
      <c r="D21" s="2" t="s">
        <v>72</v>
      </c>
      <c r="E21" s="2">
        <v>138021</v>
      </c>
      <c r="F21" s="2" t="s">
        <v>84</v>
      </c>
      <c r="G21" s="2" t="s">
        <v>85</v>
      </c>
      <c r="H21" s="2" t="s">
        <v>86</v>
      </c>
      <c r="I21" s="2" t="s">
        <v>79</v>
      </c>
      <c r="J21" s="2"/>
      <c r="K21" s="2"/>
      <c r="L21" s="2"/>
      <c r="M21" s="2" t="s">
        <v>123</v>
      </c>
      <c r="N21" s="3">
        <v>43160</v>
      </c>
      <c r="O21" s="3">
        <v>43891</v>
      </c>
      <c r="P21" s="2" t="s">
        <v>91</v>
      </c>
      <c r="Q21" s="4" t="s">
        <v>124</v>
      </c>
      <c r="R21" s="5">
        <v>0</v>
      </c>
      <c r="S21" s="5">
        <v>0</v>
      </c>
      <c r="T21" s="2"/>
      <c r="U21" s="2"/>
      <c r="V21" s="2"/>
      <c r="W21" s="2" t="s">
        <v>83</v>
      </c>
      <c r="X21" s="2"/>
      <c r="Y21" s="2" t="s">
        <v>93</v>
      </c>
      <c r="Z21" s="3">
        <v>43220</v>
      </c>
      <c r="AA21" s="3">
        <v>43190</v>
      </c>
      <c r="AB21" s="6" t="s">
        <v>710</v>
      </c>
    </row>
    <row r="22" spans="1:28" ht="60">
      <c r="A22" s="2">
        <v>2018</v>
      </c>
      <c r="B22" s="3">
        <v>43101</v>
      </c>
      <c r="C22" s="3">
        <v>43190</v>
      </c>
      <c r="D22" s="2" t="s">
        <v>72</v>
      </c>
      <c r="E22" s="2">
        <v>125525</v>
      </c>
      <c r="F22" s="2" t="s">
        <v>84</v>
      </c>
      <c r="G22" s="2" t="s">
        <v>85</v>
      </c>
      <c r="H22" s="2" t="s">
        <v>86</v>
      </c>
      <c r="I22" s="2" t="s">
        <v>79</v>
      </c>
      <c r="J22" s="2"/>
      <c r="K22" s="2"/>
      <c r="L22" s="2"/>
      <c r="M22" s="2" t="s">
        <v>125</v>
      </c>
      <c r="N22" s="3">
        <v>43161</v>
      </c>
      <c r="O22" s="3">
        <v>43891</v>
      </c>
      <c r="P22" s="2" t="s">
        <v>91</v>
      </c>
      <c r="Q22" s="4" t="s">
        <v>126</v>
      </c>
      <c r="R22" s="5">
        <v>0</v>
      </c>
      <c r="S22" s="5">
        <v>0</v>
      </c>
      <c r="T22" s="2"/>
      <c r="U22" s="2"/>
      <c r="V22" s="2"/>
      <c r="W22" s="2" t="s">
        <v>83</v>
      </c>
      <c r="X22" s="2"/>
      <c r="Y22" s="2" t="s">
        <v>93</v>
      </c>
      <c r="Z22" s="3">
        <v>43220</v>
      </c>
      <c r="AA22" s="3">
        <v>43190</v>
      </c>
      <c r="AB22" s="6" t="s">
        <v>711</v>
      </c>
    </row>
    <row r="23" spans="1:28" ht="60">
      <c r="A23" s="2">
        <v>2018</v>
      </c>
      <c r="B23" s="3">
        <v>43101</v>
      </c>
      <c r="C23" s="3">
        <v>43190</v>
      </c>
      <c r="D23" s="2" t="s">
        <v>72</v>
      </c>
      <c r="E23" s="2">
        <v>129039</v>
      </c>
      <c r="F23" s="2" t="s">
        <v>84</v>
      </c>
      <c r="G23" s="2" t="s">
        <v>85</v>
      </c>
      <c r="H23" s="2" t="s">
        <v>86</v>
      </c>
      <c r="I23" s="2" t="s">
        <v>79</v>
      </c>
      <c r="J23" s="2"/>
      <c r="K23" s="2"/>
      <c r="L23" s="2"/>
      <c r="M23" s="2" t="s">
        <v>125</v>
      </c>
      <c r="N23" s="3">
        <v>43161</v>
      </c>
      <c r="O23" s="3">
        <v>43892</v>
      </c>
      <c r="P23" s="2" t="s">
        <v>91</v>
      </c>
      <c r="Q23" s="4" t="s">
        <v>127</v>
      </c>
      <c r="R23" s="5">
        <v>0</v>
      </c>
      <c r="S23" s="5">
        <v>0</v>
      </c>
      <c r="T23" s="2"/>
      <c r="U23" s="2"/>
      <c r="V23" s="2"/>
      <c r="W23" s="2" t="s">
        <v>83</v>
      </c>
      <c r="X23" s="2"/>
      <c r="Y23" s="2" t="s">
        <v>93</v>
      </c>
      <c r="Z23" s="3">
        <v>43220</v>
      </c>
      <c r="AA23" s="3">
        <v>43190</v>
      </c>
      <c r="AB23" s="6" t="s">
        <v>712</v>
      </c>
    </row>
    <row r="24" spans="1:28" ht="60">
      <c r="A24" s="2">
        <v>2018</v>
      </c>
      <c r="B24" s="3">
        <v>43101</v>
      </c>
      <c r="C24" s="3">
        <v>43190</v>
      </c>
      <c r="D24" s="2" t="s">
        <v>72</v>
      </c>
      <c r="E24" s="2">
        <v>138197</v>
      </c>
      <c r="F24" s="2" t="s">
        <v>84</v>
      </c>
      <c r="G24" s="2" t="s">
        <v>85</v>
      </c>
      <c r="H24" s="2" t="s">
        <v>86</v>
      </c>
      <c r="I24" s="2" t="s">
        <v>79</v>
      </c>
      <c r="J24" s="2"/>
      <c r="K24" s="2"/>
      <c r="L24" s="2"/>
      <c r="M24" s="2" t="s">
        <v>128</v>
      </c>
      <c r="N24" s="3">
        <v>43164</v>
      </c>
      <c r="O24" s="3">
        <v>43894</v>
      </c>
      <c r="P24" s="2" t="s">
        <v>91</v>
      </c>
      <c r="Q24" s="4" t="s">
        <v>129</v>
      </c>
      <c r="R24" s="5">
        <v>0</v>
      </c>
      <c r="S24" s="5">
        <v>0</v>
      </c>
      <c r="T24" s="2"/>
      <c r="U24" s="2"/>
      <c r="V24" s="2"/>
      <c r="W24" s="2" t="s">
        <v>83</v>
      </c>
      <c r="X24" s="2"/>
      <c r="Y24" s="2" t="s">
        <v>93</v>
      </c>
      <c r="Z24" s="3">
        <v>43220</v>
      </c>
      <c r="AA24" s="3">
        <v>43190</v>
      </c>
      <c r="AB24" s="6" t="s">
        <v>713</v>
      </c>
    </row>
    <row r="25" spans="1:28" ht="60">
      <c r="A25" s="2">
        <v>2018</v>
      </c>
      <c r="B25" s="3">
        <v>43101</v>
      </c>
      <c r="C25" s="3">
        <v>43190</v>
      </c>
      <c r="D25" s="2" t="s">
        <v>72</v>
      </c>
      <c r="E25" s="2">
        <v>136411</v>
      </c>
      <c r="F25" s="2" t="s">
        <v>84</v>
      </c>
      <c r="G25" s="2" t="s">
        <v>85</v>
      </c>
      <c r="H25" s="2" t="s">
        <v>86</v>
      </c>
      <c r="I25" s="2" t="s">
        <v>79</v>
      </c>
      <c r="J25" s="2"/>
      <c r="K25" s="2"/>
      <c r="L25" s="2"/>
      <c r="M25" s="2" t="s">
        <v>130</v>
      </c>
      <c r="N25" s="3">
        <v>43164</v>
      </c>
      <c r="O25" s="3">
        <v>43895</v>
      </c>
      <c r="P25" s="2" t="s">
        <v>91</v>
      </c>
      <c r="Q25" s="4" t="s">
        <v>131</v>
      </c>
      <c r="R25" s="5">
        <v>0</v>
      </c>
      <c r="S25" s="5">
        <v>0</v>
      </c>
      <c r="T25" s="2"/>
      <c r="U25" s="2"/>
      <c r="V25" s="2"/>
      <c r="W25" s="2" t="s">
        <v>83</v>
      </c>
      <c r="X25" s="2"/>
      <c r="Y25" s="2" t="s">
        <v>93</v>
      </c>
      <c r="Z25" s="3">
        <v>43220</v>
      </c>
      <c r="AA25" s="3">
        <v>43190</v>
      </c>
      <c r="AB25" s="6" t="s">
        <v>714</v>
      </c>
    </row>
    <row r="26" spans="1:28" ht="60">
      <c r="A26" s="2">
        <v>2018</v>
      </c>
      <c r="B26" s="3">
        <v>43101</v>
      </c>
      <c r="C26" s="3">
        <v>43190</v>
      </c>
      <c r="D26" s="2" t="s">
        <v>72</v>
      </c>
      <c r="E26" s="2">
        <v>136312</v>
      </c>
      <c r="F26" s="2" t="s">
        <v>84</v>
      </c>
      <c r="G26" s="2" t="s">
        <v>85</v>
      </c>
      <c r="H26" s="2" t="s">
        <v>86</v>
      </c>
      <c r="I26" s="2" t="s">
        <v>79</v>
      </c>
      <c r="J26" s="2" t="s">
        <v>132</v>
      </c>
      <c r="K26" s="2" t="s">
        <v>133</v>
      </c>
      <c r="L26" s="2" t="s">
        <v>134</v>
      </c>
      <c r="M26" s="2"/>
      <c r="N26" s="3">
        <v>43165</v>
      </c>
      <c r="O26" s="3">
        <v>43895</v>
      </c>
      <c r="P26" s="2" t="s">
        <v>91</v>
      </c>
      <c r="Q26" s="4" t="s">
        <v>135</v>
      </c>
      <c r="R26" s="5">
        <v>0</v>
      </c>
      <c r="S26" s="5">
        <v>0</v>
      </c>
      <c r="T26" s="2"/>
      <c r="U26" s="2"/>
      <c r="V26" s="2"/>
      <c r="W26" s="2" t="s">
        <v>83</v>
      </c>
      <c r="X26" s="2"/>
      <c r="Y26" s="2" t="s">
        <v>93</v>
      </c>
      <c r="Z26" s="3">
        <v>43220</v>
      </c>
      <c r="AA26" s="3">
        <v>43190</v>
      </c>
      <c r="AB26" s="6" t="s">
        <v>715</v>
      </c>
    </row>
    <row r="27" spans="1:28" ht="60">
      <c r="A27" s="2">
        <v>2018</v>
      </c>
      <c r="B27" s="3">
        <v>43101</v>
      </c>
      <c r="C27" s="3">
        <v>43190</v>
      </c>
      <c r="D27" s="2" t="s">
        <v>72</v>
      </c>
      <c r="E27" s="2">
        <v>138396</v>
      </c>
      <c r="F27" s="2" t="s">
        <v>84</v>
      </c>
      <c r="G27" s="2" t="s">
        <v>85</v>
      </c>
      <c r="H27" s="2" t="s">
        <v>86</v>
      </c>
      <c r="I27" s="2" t="s">
        <v>79</v>
      </c>
      <c r="J27" s="2" t="s">
        <v>136</v>
      </c>
      <c r="K27" s="2" t="s">
        <v>137</v>
      </c>
      <c r="L27" s="2" t="s">
        <v>138</v>
      </c>
      <c r="M27" s="2"/>
      <c r="N27" s="3">
        <v>43165</v>
      </c>
      <c r="O27" s="3">
        <v>43895</v>
      </c>
      <c r="P27" s="2" t="s">
        <v>91</v>
      </c>
      <c r="Q27" s="4" t="s">
        <v>139</v>
      </c>
      <c r="R27" s="5">
        <v>0</v>
      </c>
      <c r="S27" s="5">
        <v>0</v>
      </c>
      <c r="T27" s="2"/>
      <c r="U27" s="2"/>
      <c r="V27" s="2"/>
      <c r="W27" s="2" t="s">
        <v>83</v>
      </c>
      <c r="X27" s="2"/>
      <c r="Y27" s="2" t="s">
        <v>93</v>
      </c>
      <c r="Z27" s="3">
        <v>43220</v>
      </c>
      <c r="AA27" s="3">
        <v>43190</v>
      </c>
      <c r="AB27" s="6" t="s">
        <v>716</v>
      </c>
    </row>
    <row r="28" spans="1:28" ht="60">
      <c r="A28" s="2">
        <v>2018</v>
      </c>
      <c r="B28" s="3">
        <v>43101</v>
      </c>
      <c r="C28" s="3">
        <v>43190</v>
      </c>
      <c r="D28" s="2" t="s">
        <v>72</v>
      </c>
      <c r="E28" s="2">
        <v>137176</v>
      </c>
      <c r="F28" s="2" t="s">
        <v>84</v>
      </c>
      <c r="G28" s="2" t="s">
        <v>85</v>
      </c>
      <c r="H28" s="2" t="s">
        <v>86</v>
      </c>
      <c r="I28" s="2" t="s">
        <v>79</v>
      </c>
      <c r="J28" s="2"/>
      <c r="K28" s="2"/>
      <c r="L28" s="2"/>
      <c r="M28" s="2" t="s">
        <v>140</v>
      </c>
      <c r="N28" s="3">
        <v>43166</v>
      </c>
      <c r="O28" s="3">
        <v>43896</v>
      </c>
      <c r="P28" s="2" t="s">
        <v>91</v>
      </c>
      <c r="Q28" s="4" t="s">
        <v>141</v>
      </c>
      <c r="R28" s="5">
        <v>0</v>
      </c>
      <c r="S28" s="5">
        <v>0</v>
      </c>
      <c r="T28" s="2"/>
      <c r="U28" s="2"/>
      <c r="V28" s="2"/>
      <c r="W28" s="2" t="s">
        <v>83</v>
      </c>
      <c r="X28" s="2"/>
      <c r="Y28" s="2" t="s">
        <v>93</v>
      </c>
      <c r="Z28" s="3">
        <v>43220</v>
      </c>
      <c r="AA28" s="3">
        <v>43190</v>
      </c>
      <c r="AB28" s="6" t="s">
        <v>717</v>
      </c>
    </row>
    <row r="29" spans="1:28" ht="60">
      <c r="A29" s="2">
        <v>2018</v>
      </c>
      <c r="B29" s="3">
        <v>43101</v>
      </c>
      <c r="C29" s="3">
        <v>43190</v>
      </c>
      <c r="D29" s="2" t="s">
        <v>72</v>
      </c>
      <c r="E29" s="2">
        <v>137721</v>
      </c>
      <c r="F29" s="2" t="s">
        <v>84</v>
      </c>
      <c r="G29" s="2" t="s">
        <v>85</v>
      </c>
      <c r="H29" s="2" t="s">
        <v>86</v>
      </c>
      <c r="I29" s="2" t="s">
        <v>79</v>
      </c>
      <c r="J29" s="2"/>
      <c r="K29" s="2"/>
      <c r="L29" s="2"/>
      <c r="M29" s="2" t="s">
        <v>142</v>
      </c>
      <c r="N29" s="3">
        <v>43166</v>
      </c>
      <c r="O29" s="3">
        <v>43896</v>
      </c>
      <c r="P29" s="2" t="s">
        <v>91</v>
      </c>
      <c r="Q29" s="4" t="s">
        <v>143</v>
      </c>
      <c r="R29" s="5">
        <v>0</v>
      </c>
      <c r="S29" s="5">
        <v>0</v>
      </c>
      <c r="T29" s="2"/>
      <c r="U29" s="2"/>
      <c r="V29" s="2"/>
      <c r="W29" s="2" t="s">
        <v>83</v>
      </c>
      <c r="X29" s="2"/>
      <c r="Y29" s="2" t="s">
        <v>93</v>
      </c>
      <c r="Z29" s="3">
        <v>43220</v>
      </c>
      <c r="AA29" s="3">
        <v>43190</v>
      </c>
      <c r="AB29" s="6" t="s">
        <v>718</v>
      </c>
    </row>
    <row r="30" spans="1:28" ht="60">
      <c r="A30" s="2">
        <v>2018</v>
      </c>
      <c r="B30" s="3">
        <v>43101</v>
      </c>
      <c r="C30" s="3">
        <v>43190</v>
      </c>
      <c r="D30" s="2" t="s">
        <v>72</v>
      </c>
      <c r="E30" s="2">
        <v>138181</v>
      </c>
      <c r="F30" s="2" t="s">
        <v>84</v>
      </c>
      <c r="G30" s="2" t="s">
        <v>85</v>
      </c>
      <c r="H30" s="2" t="s">
        <v>86</v>
      </c>
      <c r="I30" s="2" t="s">
        <v>79</v>
      </c>
      <c r="J30" s="2"/>
      <c r="K30" s="2"/>
      <c r="L30" s="2"/>
      <c r="M30" s="2" t="s">
        <v>144</v>
      </c>
      <c r="N30" s="3">
        <v>43167</v>
      </c>
      <c r="O30" s="3">
        <v>43897</v>
      </c>
      <c r="P30" s="2" t="s">
        <v>91</v>
      </c>
      <c r="Q30" s="4" t="s">
        <v>145</v>
      </c>
      <c r="R30" s="5">
        <v>0</v>
      </c>
      <c r="S30" s="5">
        <v>0</v>
      </c>
      <c r="T30" s="2"/>
      <c r="U30" s="2"/>
      <c r="V30" s="2"/>
      <c r="W30" s="2" t="s">
        <v>83</v>
      </c>
      <c r="X30" s="2"/>
      <c r="Y30" s="2" t="s">
        <v>93</v>
      </c>
      <c r="Z30" s="3">
        <v>43220</v>
      </c>
      <c r="AA30" s="3">
        <v>43190</v>
      </c>
      <c r="AB30" s="6" t="s">
        <v>719</v>
      </c>
    </row>
    <row r="31" spans="1:28" ht="75">
      <c r="A31" s="2">
        <v>2018</v>
      </c>
      <c r="B31" s="3">
        <v>43101</v>
      </c>
      <c r="C31" s="3">
        <v>43190</v>
      </c>
      <c r="D31" s="2" t="s">
        <v>72</v>
      </c>
      <c r="E31" s="2">
        <v>138702</v>
      </c>
      <c r="F31" s="2" t="s">
        <v>84</v>
      </c>
      <c r="G31" s="2" t="s">
        <v>85</v>
      </c>
      <c r="H31" s="2" t="s">
        <v>86</v>
      </c>
      <c r="I31" s="2" t="s">
        <v>79</v>
      </c>
      <c r="J31" s="2"/>
      <c r="K31" s="2"/>
      <c r="L31" s="2"/>
      <c r="M31" s="2" t="s">
        <v>146</v>
      </c>
      <c r="N31" s="3">
        <v>43167</v>
      </c>
      <c r="O31" s="3">
        <v>43897</v>
      </c>
      <c r="P31" s="2" t="s">
        <v>91</v>
      </c>
      <c r="Q31" s="4" t="s">
        <v>147</v>
      </c>
      <c r="R31" s="5">
        <v>0</v>
      </c>
      <c r="S31" s="5">
        <v>0</v>
      </c>
      <c r="T31" s="2"/>
      <c r="U31" s="2"/>
      <c r="V31" s="2"/>
      <c r="W31" s="2" t="s">
        <v>83</v>
      </c>
      <c r="X31" s="2"/>
      <c r="Y31" s="2" t="s">
        <v>93</v>
      </c>
      <c r="Z31" s="3">
        <v>43220</v>
      </c>
      <c r="AA31" s="3">
        <v>43190</v>
      </c>
      <c r="AB31" s="6" t="s">
        <v>720</v>
      </c>
    </row>
    <row r="32" spans="1:28" ht="60">
      <c r="A32" s="2">
        <v>2018</v>
      </c>
      <c r="B32" s="3">
        <v>43101</v>
      </c>
      <c r="C32" s="3">
        <v>43190</v>
      </c>
      <c r="D32" s="2" t="s">
        <v>72</v>
      </c>
      <c r="E32" s="2">
        <v>138363</v>
      </c>
      <c r="F32" s="2" t="s">
        <v>84</v>
      </c>
      <c r="G32" s="2" t="s">
        <v>85</v>
      </c>
      <c r="H32" s="2" t="s">
        <v>86</v>
      </c>
      <c r="I32" s="2" t="s">
        <v>79</v>
      </c>
      <c r="J32" s="2"/>
      <c r="K32" s="2"/>
      <c r="L32" s="2"/>
      <c r="M32" s="2" t="s">
        <v>121</v>
      </c>
      <c r="N32" s="3">
        <v>43172</v>
      </c>
      <c r="O32" s="3">
        <v>43902</v>
      </c>
      <c r="P32" s="2" t="s">
        <v>91</v>
      </c>
      <c r="Q32" s="4" t="s">
        <v>148</v>
      </c>
      <c r="R32" s="5">
        <v>0</v>
      </c>
      <c r="S32" s="5">
        <v>0</v>
      </c>
      <c r="T32" s="2"/>
      <c r="U32" s="2"/>
      <c r="V32" s="2"/>
      <c r="W32" s="2" t="s">
        <v>83</v>
      </c>
      <c r="X32" s="2"/>
      <c r="Y32" s="2" t="s">
        <v>93</v>
      </c>
      <c r="Z32" s="3">
        <v>43220</v>
      </c>
      <c r="AA32" s="3">
        <v>43190</v>
      </c>
      <c r="AB32" s="6" t="s">
        <v>721</v>
      </c>
    </row>
    <row r="33" spans="1:28" ht="60">
      <c r="A33" s="2">
        <v>2018</v>
      </c>
      <c r="B33" s="3">
        <v>43101</v>
      </c>
      <c r="C33" s="3">
        <v>43190</v>
      </c>
      <c r="D33" s="2" t="s">
        <v>72</v>
      </c>
      <c r="E33" s="2">
        <v>138879</v>
      </c>
      <c r="F33" s="2" t="s">
        <v>84</v>
      </c>
      <c r="G33" s="2" t="s">
        <v>85</v>
      </c>
      <c r="H33" s="2" t="s">
        <v>86</v>
      </c>
      <c r="I33" s="2" t="s">
        <v>79</v>
      </c>
      <c r="J33" s="2"/>
      <c r="K33" s="2"/>
      <c r="L33" s="2"/>
      <c r="M33" s="2" t="s">
        <v>149</v>
      </c>
      <c r="N33" s="3">
        <v>43173</v>
      </c>
      <c r="O33" s="3">
        <v>43903</v>
      </c>
      <c r="P33" s="2" t="s">
        <v>91</v>
      </c>
      <c r="Q33" s="4" t="s">
        <v>150</v>
      </c>
      <c r="R33" s="5">
        <v>0</v>
      </c>
      <c r="S33" s="5">
        <v>0</v>
      </c>
      <c r="T33" s="2"/>
      <c r="U33" s="2"/>
      <c r="V33" s="2"/>
      <c r="W33" s="2" t="s">
        <v>83</v>
      </c>
      <c r="X33" s="2"/>
      <c r="Y33" s="2" t="s">
        <v>93</v>
      </c>
      <c r="Z33" s="3">
        <v>43220</v>
      </c>
      <c r="AA33" s="3">
        <v>43190</v>
      </c>
      <c r="AB33" s="6" t="s">
        <v>722</v>
      </c>
    </row>
    <row r="34" spans="1:28" ht="60">
      <c r="A34" s="2">
        <v>2018</v>
      </c>
      <c r="B34" s="3">
        <v>43101</v>
      </c>
      <c r="C34" s="3">
        <v>43190</v>
      </c>
      <c r="D34" s="2" t="s">
        <v>72</v>
      </c>
      <c r="E34" s="2">
        <v>138930</v>
      </c>
      <c r="F34" s="2" t="s">
        <v>84</v>
      </c>
      <c r="G34" s="2" t="s">
        <v>85</v>
      </c>
      <c r="H34" s="2" t="s">
        <v>86</v>
      </c>
      <c r="I34" s="2" t="s">
        <v>79</v>
      </c>
      <c r="J34" s="2"/>
      <c r="K34" s="2"/>
      <c r="L34" s="2"/>
      <c r="M34" s="2" t="s">
        <v>151</v>
      </c>
      <c r="N34" s="3">
        <v>43173</v>
      </c>
      <c r="O34" s="3">
        <v>43903</v>
      </c>
      <c r="P34" s="2" t="s">
        <v>91</v>
      </c>
      <c r="Q34" s="4" t="s">
        <v>152</v>
      </c>
      <c r="R34" s="5">
        <v>0</v>
      </c>
      <c r="S34" s="5">
        <v>0</v>
      </c>
      <c r="T34" s="2"/>
      <c r="U34" s="2"/>
      <c r="V34" s="2"/>
      <c r="W34" s="2" t="s">
        <v>83</v>
      </c>
      <c r="X34" s="2"/>
      <c r="Y34" s="2" t="s">
        <v>93</v>
      </c>
      <c r="Z34" s="3">
        <v>43220</v>
      </c>
      <c r="AA34" s="3">
        <v>43190</v>
      </c>
      <c r="AB34" s="6" t="s">
        <v>723</v>
      </c>
    </row>
    <row r="35" spans="1:28" ht="60">
      <c r="A35" s="2">
        <v>2018</v>
      </c>
      <c r="B35" s="3">
        <v>43101</v>
      </c>
      <c r="C35" s="3">
        <v>43190</v>
      </c>
      <c r="D35" s="2" t="s">
        <v>72</v>
      </c>
      <c r="E35" s="2">
        <v>136562</v>
      </c>
      <c r="F35" s="2" t="s">
        <v>84</v>
      </c>
      <c r="G35" s="2" t="s">
        <v>85</v>
      </c>
      <c r="H35" s="2" t="s">
        <v>86</v>
      </c>
      <c r="I35" s="2" t="s">
        <v>79</v>
      </c>
      <c r="J35" s="2" t="s">
        <v>153</v>
      </c>
      <c r="K35" s="2" t="s">
        <v>154</v>
      </c>
      <c r="L35" s="2" t="s">
        <v>155</v>
      </c>
      <c r="M35" s="2"/>
      <c r="N35" s="3">
        <v>43174</v>
      </c>
      <c r="O35" s="3">
        <v>43904</v>
      </c>
      <c r="P35" s="2" t="s">
        <v>91</v>
      </c>
      <c r="Q35" s="4" t="s">
        <v>156</v>
      </c>
      <c r="R35" s="5">
        <v>0</v>
      </c>
      <c r="S35" s="5">
        <v>0</v>
      </c>
      <c r="T35" s="2"/>
      <c r="U35" s="2"/>
      <c r="V35" s="2"/>
      <c r="W35" s="2" t="s">
        <v>83</v>
      </c>
      <c r="X35" s="2"/>
      <c r="Y35" s="2" t="s">
        <v>93</v>
      </c>
      <c r="Z35" s="3">
        <v>43220</v>
      </c>
      <c r="AA35" s="3">
        <v>43190</v>
      </c>
      <c r="AB35" s="6" t="s">
        <v>724</v>
      </c>
    </row>
    <row r="36" spans="1:28" ht="60">
      <c r="A36" s="2">
        <v>2018</v>
      </c>
      <c r="B36" s="3">
        <v>43101</v>
      </c>
      <c r="C36" s="3">
        <v>43190</v>
      </c>
      <c r="D36" s="2" t="s">
        <v>72</v>
      </c>
      <c r="E36" s="2">
        <v>136512</v>
      </c>
      <c r="F36" s="2" t="s">
        <v>84</v>
      </c>
      <c r="G36" s="2" t="s">
        <v>85</v>
      </c>
      <c r="H36" s="2" t="s">
        <v>86</v>
      </c>
      <c r="I36" s="2" t="s">
        <v>79</v>
      </c>
      <c r="J36" s="2"/>
      <c r="K36" s="2"/>
      <c r="L36" s="2"/>
      <c r="M36" s="2" t="s">
        <v>157</v>
      </c>
      <c r="N36" s="3">
        <v>43175</v>
      </c>
      <c r="O36" s="3">
        <v>43905</v>
      </c>
      <c r="P36" s="2" t="s">
        <v>91</v>
      </c>
      <c r="Q36" s="4" t="s">
        <v>158</v>
      </c>
      <c r="R36" s="5">
        <v>0</v>
      </c>
      <c r="S36" s="5">
        <v>0</v>
      </c>
      <c r="T36" s="2"/>
      <c r="U36" s="2"/>
      <c r="V36" s="2"/>
      <c r="W36" s="2" t="s">
        <v>83</v>
      </c>
      <c r="X36" s="2"/>
      <c r="Y36" s="2" t="s">
        <v>93</v>
      </c>
      <c r="Z36" s="3">
        <v>43220</v>
      </c>
      <c r="AA36" s="3">
        <v>43190</v>
      </c>
      <c r="AB36" s="6" t="s">
        <v>725</v>
      </c>
    </row>
    <row r="37" spans="1:28" ht="60">
      <c r="A37" s="2">
        <v>2018</v>
      </c>
      <c r="B37" s="3">
        <v>43101</v>
      </c>
      <c r="C37" s="3">
        <v>43190</v>
      </c>
      <c r="D37" s="2" t="s">
        <v>72</v>
      </c>
      <c r="E37" s="2">
        <v>138634</v>
      </c>
      <c r="F37" s="2" t="s">
        <v>84</v>
      </c>
      <c r="G37" s="2" t="s">
        <v>85</v>
      </c>
      <c r="H37" s="2" t="s">
        <v>86</v>
      </c>
      <c r="I37" s="2" t="s">
        <v>79</v>
      </c>
      <c r="J37" s="2" t="s">
        <v>159</v>
      </c>
      <c r="K37" s="2" t="s">
        <v>160</v>
      </c>
      <c r="L37" s="2" t="s">
        <v>161</v>
      </c>
      <c r="M37" s="2"/>
      <c r="N37" s="3">
        <v>43175</v>
      </c>
      <c r="O37" s="3">
        <v>43905</v>
      </c>
      <c r="P37" s="2" t="s">
        <v>91</v>
      </c>
      <c r="Q37" s="4" t="s">
        <v>162</v>
      </c>
      <c r="R37" s="5">
        <v>0</v>
      </c>
      <c r="S37" s="5">
        <v>0</v>
      </c>
      <c r="T37" s="2"/>
      <c r="U37" s="2"/>
      <c r="V37" s="2"/>
      <c r="W37" s="2" t="s">
        <v>83</v>
      </c>
      <c r="X37" s="2"/>
      <c r="Y37" s="2" t="s">
        <v>93</v>
      </c>
      <c r="Z37" s="3">
        <v>43220</v>
      </c>
      <c r="AA37" s="3">
        <v>43190</v>
      </c>
      <c r="AB37" s="6" t="s">
        <v>726</v>
      </c>
    </row>
    <row r="38" spans="1:28" ht="60">
      <c r="A38" s="2">
        <v>2018</v>
      </c>
      <c r="B38" s="3">
        <v>43101</v>
      </c>
      <c r="C38" s="3">
        <v>43190</v>
      </c>
      <c r="D38" s="2" t="s">
        <v>72</v>
      </c>
      <c r="E38" s="2">
        <v>132623</v>
      </c>
      <c r="F38" s="2" t="s">
        <v>84</v>
      </c>
      <c r="G38" s="2" t="s">
        <v>85</v>
      </c>
      <c r="H38" s="2" t="s">
        <v>86</v>
      </c>
      <c r="I38" s="2" t="s">
        <v>79</v>
      </c>
      <c r="J38" s="2"/>
      <c r="K38" s="2"/>
      <c r="L38" s="2"/>
      <c r="M38" s="2" t="s">
        <v>163</v>
      </c>
      <c r="N38" s="3">
        <v>43179</v>
      </c>
      <c r="O38" s="3">
        <v>43909</v>
      </c>
      <c r="P38" s="2" t="s">
        <v>91</v>
      </c>
      <c r="Q38" s="4" t="s">
        <v>164</v>
      </c>
      <c r="R38" s="5">
        <v>0</v>
      </c>
      <c r="S38" s="5">
        <v>0</v>
      </c>
      <c r="T38" s="2"/>
      <c r="U38" s="2"/>
      <c r="V38" s="2"/>
      <c r="W38" s="2" t="s">
        <v>83</v>
      </c>
      <c r="X38" s="2"/>
      <c r="Y38" s="2" t="s">
        <v>93</v>
      </c>
      <c r="Z38" s="3">
        <v>43220</v>
      </c>
      <c r="AA38" s="3">
        <v>43190</v>
      </c>
      <c r="AB38" s="6" t="s">
        <v>727</v>
      </c>
    </row>
    <row r="39" spans="1:28" ht="60">
      <c r="A39" s="2">
        <v>2018</v>
      </c>
      <c r="B39" s="3">
        <v>43101</v>
      </c>
      <c r="C39" s="3">
        <v>43190</v>
      </c>
      <c r="D39" s="2" t="s">
        <v>72</v>
      </c>
      <c r="E39" s="2">
        <v>137792</v>
      </c>
      <c r="F39" s="2" t="s">
        <v>84</v>
      </c>
      <c r="G39" s="2" t="s">
        <v>85</v>
      </c>
      <c r="H39" s="2" t="s">
        <v>86</v>
      </c>
      <c r="I39" s="2" t="s">
        <v>79</v>
      </c>
      <c r="J39" s="2" t="s">
        <v>165</v>
      </c>
      <c r="K39" s="2" t="s">
        <v>166</v>
      </c>
      <c r="L39" s="2" t="s">
        <v>167</v>
      </c>
      <c r="M39" s="2"/>
      <c r="N39" s="3">
        <v>43179</v>
      </c>
      <c r="O39" s="3">
        <v>43909</v>
      </c>
      <c r="P39" s="2" t="s">
        <v>91</v>
      </c>
      <c r="Q39" s="4" t="s">
        <v>168</v>
      </c>
      <c r="R39" s="5">
        <v>0</v>
      </c>
      <c r="S39" s="5">
        <v>0</v>
      </c>
      <c r="T39" s="2"/>
      <c r="U39" s="2"/>
      <c r="V39" s="2"/>
      <c r="W39" s="2" t="s">
        <v>83</v>
      </c>
      <c r="X39" s="2"/>
      <c r="Y39" s="2" t="s">
        <v>93</v>
      </c>
      <c r="Z39" s="3">
        <v>43220</v>
      </c>
      <c r="AA39" s="3">
        <v>43190</v>
      </c>
      <c r="AB39" s="6" t="s">
        <v>728</v>
      </c>
    </row>
    <row r="40" spans="1:28" ht="60">
      <c r="A40" s="2">
        <v>2018</v>
      </c>
      <c r="B40" s="3">
        <v>43101</v>
      </c>
      <c r="C40" s="3">
        <v>43190</v>
      </c>
      <c r="D40" s="2" t="s">
        <v>72</v>
      </c>
      <c r="E40" s="2">
        <v>138186</v>
      </c>
      <c r="F40" s="2" t="s">
        <v>84</v>
      </c>
      <c r="G40" s="2" t="s">
        <v>85</v>
      </c>
      <c r="H40" s="2" t="s">
        <v>86</v>
      </c>
      <c r="I40" s="2" t="s">
        <v>79</v>
      </c>
      <c r="J40" s="2"/>
      <c r="K40" s="2"/>
      <c r="L40" s="2"/>
      <c r="M40" s="2" t="s">
        <v>144</v>
      </c>
      <c r="N40" s="3">
        <v>43179</v>
      </c>
      <c r="O40" s="3">
        <v>43909</v>
      </c>
      <c r="P40" s="2" t="s">
        <v>91</v>
      </c>
      <c r="Q40" s="2" t="s">
        <v>169</v>
      </c>
      <c r="R40" s="5">
        <v>0</v>
      </c>
      <c r="S40" s="5">
        <v>0</v>
      </c>
      <c r="T40" s="2"/>
      <c r="U40" s="2"/>
      <c r="V40" s="2"/>
      <c r="W40" s="2" t="s">
        <v>83</v>
      </c>
      <c r="X40" s="2"/>
      <c r="Y40" s="2" t="s">
        <v>93</v>
      </c>
      <c r="Z40" s="3">
        <v>43220</v>
      </c>
      <c r="AA40" s="3">
        <v>43190</v>
      </c>
      <c r="AB40" s="6" t="s">
        <v>729</v>
      </c>
    </row>
    <row r="41" spans="1:28" ht="60">
      <c r="A41" s="2">
        <v>2018</v>
      </c>
      <c r="B41" s="3">
        <v>43101</v>
      </c>
      <c r="C41" s="3">
        <v>43190</v>
      </c>
      <c r="D41" s="2" t="s">
        <v>72</v>
      </c>
      <c r="E41" s="2">
        <v>138676</v>
      </c>
      <c r="F41" s="2" t="s">
        <v>84</v>
      </c>
      <c r="G41" s="2" t="s">
        <v>85</v>
      </c>
      <c r="H41" s="2" t="s">
        <v>86</v>
      </c>
      <c r="I41" s="2" t="s">
        <v>79</v>
      </c>
      <c r="J41" s="2"/>
      <c r="K41" s="2"/>
      <c r="L41" s="2"/>
      <c r="M41" s="2" t="s">
        <v>170</v>
      </c>
      <c r="N41" s="3">
        <v>43182</v>
      </c>
      <c r="O41" s="3">
        <v>43912</v>
      </c>
      <c r="P41" s="2" t="s">
        <v>91</v>
      </c>
      <c r="Q41" s="4" t="s">
        <v>171</v>
      </c>
      <c r="R41" s="5">
        <v>0</v>
      </c>
      <c r="S41" s="5">
        <v>0</v>
      </c>
      <c r="T41" s="2"/>
      <c r="U41" s="2"/>
      <c r="V41" s="2"/>
      <c r="W41" s="2" t="s">
        <v>83</v>
      </c>
      <c r="X41" s="2"/>
      <c r="Y41" s="2" t="s">
        <v>93</v>
      </c>
      <c r="Z41" s="3">
        <v>43220</v>
      </c>
      <c r="AA41" s="3">
        <v>43190</v>
      </c>
      <c r="AB41" s="6" t="s">
        <v>730</v>
      </c>
    </row>
    <row r="42" spans="1:28" ht="60">
      <c r="A42" s="2">
        <v>2018</v>
      </c>
      <c r="B42" s="3">
        <v>43101</v>
      </c>
      <c r="C42" s="3">
        <v>43190</v>
      </c>
      <c r="D42" s="2" t="s">
        <v>72</v>
      </c>
      <c r="E42" s="2">
        <v>139274</v>
      </c>
      <c r="F42" s="2" t="s">
        <v>84</v>
      </c>
      <c r="G42" s="2" t="s">
        <v>85</v>
      </c>
      <c r="H42" s="2" t="s">
        <v>86</v>
      </c>
      <c r="I42" s="2" t="s">
        <v>79</v>
      </c>
      <c r="J42" s="2" t="s">
        <v>172</v>
      </c>
      <c r="K42" s="2" t="s">
        <v>173</v>
      </c>
      <c r="L42" s="2" t="s">
        <v>174</v>
      </c>
      <c r="M42" s="2"/>
      <c r="N42" s="3">
        <v>43182</v>
      </c>
      <c r="O42" s="3">
        <v>43912</v>
      </c>
      <c r="P42" s="2" t="s">
        <v>91</v>
      </c>
      <c r="Q42" s="4" t="s">
        <v>175</v>
      </c>
      <c r="R42" s="5">
        <v>0</v>
      </c>
      <c r="S42" s="5">
        <v>0</v>
      </c>
      <c r="T42" s="2"/>
      <c r="U42" s="2"/>
      <c r="V42" s="2"/>
      <c r="W42" s="2" t="s">
        <v>83</v>
      </c>
      <c r="X42" s="2"/>
      <c r="Y42" s="2" t="s">
        <v>93</v>
      </c>
      <c r="Z42" s="3">
        <v>43220</v>
      </c>
      <c r="AA42" s="3">
        <v>43190</v>
      </c>
      <c r="AB42" s="6" t="s">
        <v>731</v>
      </c>
    </row>
    <row r="43" spans="1:28" ht="60">
      <c r="A43" s="2">
        <v>2018</v>
      </c>
      <c r="B43" s="3">
        <v>43101</v>
      </c>
      <c r="C43" s="3">
        <v>43190</v>
      </c>
      <c r="D43" s="2" t="s">
        <v>72</v>
      </c>
      <c r="E43" s="2">
        <v>139232</v>
      </c>
      <c r="F43" s="2" t="s">
        <v>84</v>
      </c>
      <c r="G43" s="2" t="s">
        <v>85</v>
      </c>
      <c r="H43" s="2" t="s">
        <v>86</v>
      </c>
      <c r="I43" s="2" t="s">
        <v>79</v>
      </c>
      <c r="J43" s="2" t="s">
        <v>176</v>
      </c>
      <c r="K43" s="2" t="s">
        <v>177</v>
      </c>
      <c r="L43" s="2" t="s">
        <v>178</v>
      </c>
      <c r="M43" s="2"/>
      <c r="N43" s="3">
        <v>43185</v>
      </c>
      <c r="O43" s="3">
        <v>43915</v>
      </c>
      <c r="P43" s="2" t="s">
        <v>91</v>
      </c>
      <c r="Q43" s="4" t="s">
        <v>179</v>
      </c>
      <c r="R43" s="5">
        <v>0</v>
      </c>
      <c r="S43" s="5">
        <v>0</v>
      </c>
      <c r="T43" s="2"/>
      <c r="U43" s="2"/>
      <c r="V43" s="2"/>
      <c r="W43" s="2" t="s">
        <v>83</v>
      </c>
      <c r="X43" s="2"/>
      <c r="Y43" s="2" t="s">
        <v>93</v>
      </c>
      <c r="Z43" s="3">
        <v>43220</v>
      </c>
      <c r="AA43" s="3">
        <v>43190</v>
      </c>
      <c r="AB43" s="6" t="s">
        <v>732</v>
      </c>
    </row>
    <row r="44" spans="1:28" ht="30">
      <c r="A44">
        <v>2018</v>
      </c>
      <c r="B44" s="7">
        <v>43191</v>
      </c>
      <c r="C44" s="7">
        <v>43281</v>
      </c>
      <c r="D44" t="s">
        <v>72</v>
      </c>
      <c r="E44">
        <v>124220</v>
      </c>
      <c r="F44" t="s">
        <v>84</v>
      </c>
      <c r="G44" t="s">
        <v>85</v>
      </c>
      <c r="H44" t="s">
        <v>180</v>
      </c>
      <c r="I44" t="s">
        <v>79</v>
      </c>
      <c r="J44" t="s">
        <v>181</v>
      </c>
      <c r="K44" t="s">
        <v>182</v>
      </c>
      <c r="L44" t="s">
        <v>183</v>
      </c>
      <c r="N44" s="7">
        <v>42831</v>
      </c>
      <c r="O44" s="7">
        <v>43561</v>
      </c>
      <c r="P44" t="s">
        <v>91</v>
      </c>
      <c r="Q44" s="8" t="s">
        <v>184</v>
      </c>
      <c r="R44" s="9">
        <v>0</v>
      </c>
      <c r="S44" s="9">
        <v>0</v>
      </c>
      <c r="W44" t="s">
        <v>83</v>
      </c>
      <c r="Y44" t="s">
        <v>93</v>
      </c>
      <c r="Z44" s="7">
        <v>43312</v>
      </c>
      <c r="AA44" s="7">
        <v>43281</v>
      </c>
      <c r="AB44" s="6" t="s">
        <v>733</v>
      </c>
    </row>
    <row r="45" spans="1:28" ht="15">
      <c r="A45">
        <v>2018</v>
      </c>
      <c r="B45" s="7">
        <v>43191</v>
      </c>
      <c r="C45" s="7">
        <v>43281</v>
      </c>
      <c r="D45" t="s">
        <v>72</v>
      </c>
      <c r="E45">
        <v>133502</v>
      </c>
      <c r="F45" t="s">
        <v>84</v>
      </c>
      <c r="G45" t="s">
        <v>85</v>
      </c>
      <c r="H45" t="s">
        <v>185</v>
      </c>
      <c r="I45" t="s">
        <v>79</v>
      </c>
      <c r="J45" t="s">
        <v>186</v>
      </c>
      <c r="K45" t="s">
        <v>187</v>
      </c>
      <c r="L45" t="s">
        <v>188</v>
      </c>
      <c r="N45" s="7">
        <v>43195</v>
      </c>
      <c r="O45" s="7">
        <v>43925</v>
      </c>
      <c r="P45" t="s">
        <v>91</v>
      </c>
      <c r="Q45" s="8" t="s">
        <v>189</v>
      </c>
      <c r="R45" s="9">
        <v>0</v>
      </c>
      <c r="S45" s="9">
        <v>0</v>
      </c>
      <c r="W45" t="s">
        <v>83</v>
      </c>
      <c r="Y45" t="s">
        <v>93</v>
      </c>
      <c r="Z45" s="7">
        <v>43312</v>
      </c>
      <c r="AA45" s="7">
        <v>43281</v>
      </c>
      <c r="AB45" s="6" t="s">
        <v>734</v>
      </c>
    </row>
    <row r="46" spans="1:28" ht="30">
      <c r="A46">
        <v>2018</v>
      </c>
      <c r="B46" s="7">
        <v>43191</v>
      </c>
      <c r="C46" s="7">
        <v>43281</v>
      </c>
      <c r="D46" t="s">
        <v>72</v>
      </c>
      <c r="E46">
        <v>136160</v>
      </c>
      <c r="F46" t="s">
        <v>84</v>
      </c>
      <c r="G46" t="s">
        <v>85</v>
      </c>
      <c r="H46" t="s">
        <v>185</v>
      </c>
      <c r="I46" t="s">
        <v>79</v>
      </c>
      <c r="J46" t="s">
        <v>181</v>
      </c>
      <c r="K46" t="s">
        <v>182</v>
      </c>
      <c r="L46" t="s">
        <v>183</v>
      </c>
      <c r="N46" s="7">
        <v>43194</v>
      </c>
      <c r="O46" s="7">
        <v>43924</v>
      </c>
      <c r="P46" t="s">
        <v>91</v>
      </c>
      <c r="Q46" s="8" t="s">
        <v>190</v>
      </c>
      <c r="R46" s="9">
        <v>0</v>
      </c>
      <c r="S46" s="9">
        <v>0</v>
      </c>
      <c r="W46" t="s">
        <v>83</v>
      </c>
      <c r="Y46" t="s">
        <v>93</v>
      </c>
      <c r="Z46" s="7">
        <v>43312</v>
      </c>
      <c r="AA46" s="7">
        <v>43281</v>
      </c>
      <c r="AB46" s="6" t="s">
        <v>735</v>
      </c>
    </row>
    <row r="47" spans="1:28" ht="30">
      <c r="A47">
        <v>2018</v>
      </c>
      <c r="B47" s="7">
        <v>43191</v>
      </c>
      <c r="C47" s="7">
        <v>43281</v>
      </c>
      <c r="D47" t="s">
        <v>72</v>
      </c>
      <c r="E47">
        <v>136458</v>
      </c>
      <c r="F47" t="s">
        <v>84</v>
      </c>
      <c r="G47" t="s">
        <v>85</v>
      </c>
      <c r="H47" t="s">
        <v>185</v>
      </c>
      <c r="I47" t="s">
        <v>79</v>
      </c>
      <c r="J47" t="s">
        <v>191</v>
      </c>
      <c r="K47" t="s">
        <v>192</v>
      </c>
      <c r="L47" t="s">
        <v>178</v>
      </c>
      <c r="N47" s="7">
        <v>43214</v>
      </c>
      <c r="O47" s="7">
        <v>43944</v>
      </c>
      <c r="P47" t="s">
        <v>91</v>
      </c>
      <c r="Q47" s="8" t="s">
        <v>193</v>
      </c>
      <c r="R47" s="9">
        <v>0</v>
      </c>
      <c r="S47" s="9">
        <v>0</v>
      </c>
      <c r="W47" t="s">
        <v>83</v>
      </c>
      <c r="Y47" t="s">
        <v>93</v>
      </c>
      <c r="Z47" s="7">
        <v>43312</v>
      </c>
      <c r="AA47" s="7">
        <v>43281</v>
      </c>
      <c r="AB47" s="6" t="s">
        <v>736</v>
      </c>
    </row>
    <row r="48" spans="1:28" ht="15">
      <c r="A48">
        <v>2018</v>
      </c>
      <c r="B48" s="7">
        <v>43191</v>
      </c>
      <c r="C48" s="7">
        <v>43281</v>
      </c>
      <c r="D48" t="s">
        <v>72</v>
      </c>
      <c r="E48">
        <v>136475</v>
      </c>
      <c r="F48" t="s">
        <v>84</v>
      </c>
      <c r="G48" t="s">
        <v>85</v>
      </c>
      <c r="H48" t="s">
        <v>185</v>
      </c>
      <c r="I48" t="s">
        <v>79</v>
      </c>
      <c r="J48" t="s">
        <v>194</v>
      </c>
      <c r="K48" t="s">
        <v>195</v>
      </c>
      <c r="L48" t="s">
        <v>196</v>
      </c>
      <c r="N48" s="7">
        <v>43209</v>
      </c>
      <c r="O48" s="7">
        <v>43939</v>
      </c>
      <c r="P48" t="s">
        <v>91</v>
      </c>
      <c r="Q48" s="8" t="s">
        <v>197</v>
      </c>
      <c r="R48" s="9">
        <v>0</v>
      </c>
      <c r="S48" s="9">
        <v>0</v>
      </c>
      <c r="W48" t="s">
        <v>83</v>
      </c>
      <c r="Y48" t="s">
        <v>93</v>
      </c>
      <c r="Z48" s="7">
        <v>43312</v>
      </c>
      <c r="AA48" s="7">
        <v>43281</v>
      </c>
      <c r="AB48" s="6" t="s">
        <v>737</v>
      </c>
    </row>
    <row r="49" spans="1:28" ht="30">
      <c r="A49">
        <v>2018</v>
      </c>
      <c r="B49" s="7">
        <v>43191</v>
      </c>
      <c r="C49" s="7">
        <v>43281</v>
      </c>
      <c r="D49" t="s">
        <v>72</v>
      </c>
      <c r="E49">
        <v>138317</v>
      </c>
      <c r="F49" t="s">
        <v>84</v>
      </c>
      <c r="G49" t="s">
        <v>85</v>
      </c>
      <c r="H49" t="s">
        <v>185</v>
      </c>
      <c r="I49" t="s">
        <v>79</v>
      </c>
      <c r="J49" t="s">
        <v>198</v>
      </c>
      <c r="K49" t="s">
        <v>199</v>
      </c>
      <c r="L49" t="s">
        <v>200</v>
      </c>
      <c r="N49" s="7">
        <v>43210</v>
      </c>
      <c r="O49" s="7">
        <v>43940</v>
      </c>
      <c r="P49" t="s">
        <v>91</v>
      </c>
      <c r="Q49" s="8" t="s">
        <v>201</v>
      </c>
      <c r="R49" s="9">
        <v>0</v>
      </c>
      <c r="S49" s="9">
        <v>0</v>
      </c>
      <c r="W49" t="s">
        <v>83</v>
      </c>
      <c r="Y49" t="s">
        <v>93</v>
      </c>
      <c r="Z49" s="7">
        <v>43312</v>
      </c>
      <c r="AA49" s="7">
        <v>43281</v>
      </c>
      <c r="AB49" s="6" t="s">
        <v>738</v>
      </c>
    </row>
    <row r="50" spans="1:28" ht="30">
      <c r="A50">
        <v>2018</v>
      </c>
      <c r="B50" s="7">
        <v>43191</v>
      </c>
      <c r="C50" s="7">
        <v>43281</v>
      </c>
      <c r="D50" t="s">
        <v>72</v>
      </c>
      <c r="E50">
        <v>138347</v>
      </c>
      <c r="F50" t="s">
        <v>84</v>
      </c>
      <c r="G50" t="s">
        <v>85</v>
      </c>
      <c r="H50" t="s">
        <v>185</v>
      </c>
      <c r="I50" t="s">
        <v>79</v>
      </c>
      <c r="J50" t="s">
        <v>202</v>
      </c>
      <c r="K50" t="s">
        <v>203</v>
      </c>
      <c r="L50" t="s">
        <v>204</v>
      </c>
      <c r="N50" s="7">
        <v>43207</v>
      </c>
      <c r="O50" s="7">
        <v>43937</v>
      </c>
      <c r="P50" t="s">
        <v>91</v>
      </c>
      <c r="Q50" s="8" t="s">
        <v>205</v>
      </c>
      <c r="R50" s="9">
        <v>0</v>
      </c>
      <c r="S50" s="9">
        <v>0</v>
      </c>
      <c r="W50" t="s">
        <v>83</v>
      </c>
      <c r="Y50" t="s">
        <v>93</v>
      </c>
      <c r="Z50" s="7">
        <v>43312</v>
      </c>
      <c r="AA50" s="7">
        <v>43281</v>
      </c>
      <c r="AB50" s="6" t="s">
        <v>739</v>
      </c>
    </row>
    <row r="51" spans="1:28" ht="30">
      <c r="A51">
        <v>2018</v>
      </c>
      <c r="B51" s="7">
        <v>43191</v>
      </c>
      <c r="C51" s="7">
        <v>43281</v>
      </c>
      <c r="D51" t="s">
        <v>72</v>
      </c>
      <c r="E51">
        <v>139133</v>
      </c>
      <c r="F51" t="s">
        <v>84</v>
      </c>
      <c r="G51" t="s">
        <v>85</v>
      </c>
      <c r="H51" t="s">
        <v>185</v>
      </c>
      <c r="I51" t="s">
        <v>79</v>
      </c>
      <c r="J51" t="s">
        <v>206</v>
      </c>
      <c r="K51" t="s">
        <v>207</v>
      </c>
      <c r="L51" t="s">
        <v>208</v>
      </c>
      <c r="N51" s="7">
        <v>43202</v>
      </c>
      <c r="O51" s="7">
        <v>43932</v>
      </c>
      <c r="P51" t="s">
        <v>91</v>
      </c>
      <c r="Q51" s="8" t="s">
        <v>209</v>
      </c>
      <c r="R51" s="9">
        <v>0</v>
      </c>
      <c r="S51" s="9">
        <v>0</v>
      </c>
      <c r="W51" t="s">
        <v>83</v>
      </c>
      <c r="Y51" t="s">
        <v>93</v>
      </c>
      <c r="Z51" s="7">
        <v>43312</v>
      </c>
      <c r="AA51" s="7">
        <v>43281</v>
      </c>
      <c r="AB51" s="6" t="s">
        <v>740</v>
      </c>
    </row>
    <row r="52" spans="1:28" ht="30">
      <c r="A52">
        <v>2018</v>
      </c>
      <c r="B52" s="7">
        <v>43191</v>
      </c>
      <c r="C52" s="7">
        <v>43281</v>
      </c>
      <c r="D52" t="s">
        <v>72</v>
      </c>
      <c r="E52">
        <v>139187</v>
      </c>
      <c r="F52" t="s">
        <v>84</v>
      </c>
      <c r="G52" t="s">
        <v>85</v>
      </c>
      <c r="H52" t="s">
        <v>185</v>
      </c>
      <c r="I52" t="s">
        <v>79</v>
      </c>
      <c r="J52" t="s">
        <v>210</v>
      </c>
      <c r="K52" t="s">
        <v>211</v>
      </c>
      <c r="L52" t="s">
        <v>96</v>
      </c>
      <c r="N52" s="7">
        <v>43206</v>
      </c>
      <c r="O52" s="7">
        <v>43936</v>
      </c>
      <c r="P52" t="s">
        <v>91</v>
      </c>
      <c r="Q52" s="8" t="s">
        <v>212</v>
      </c>
      <c r="R52" s="9">
        <v>0</v>
      </c>
      <c r="S52" s="9">
        <v>0</v>
      </c>
      <c r="W52" t="s">
        <v>83</v>
      </c>
      <c r="Y52" t="s">
        <v>93</v>
      </c>
      <c r="Z52" s="7">
        <v>43312</v>
      </c>
      <c r="AA52" s="7">
        <v>43281</v>
      </c>
      <c r="AB52" s="6" t="s">
        <v>741</v>
      </c>
    </row>
    <row r="53" spans="1:28" ht="15">
      <c r="A53">
        <v>2018</v>
      </c>
      <c r="B53" s="7">
        <v>43191</v>
      </c>
      <c r="C53" s="7">
        <v>43281</v>
      </c>
      <c r="D53" t="s">
        <v>72</v>
      </c>
      <c r="E53">
        <v>139430</v>
      </c>
      <c r="F53" t="s">
        <v>84</v>
      </c>
      <c r="G53" t="s">
        <v>85</v>
      </c>
      <c r="H53" t="s">
        <v>185</v>
      </c>
      <c r="I53" t="s">
        <v>79</v>
      </c>
      <c r="J53" t="s">
        <v>213</v>
      </c>
      <c r="K53" t="s">
        <v>214</v>
      </c>
      <c r="L53" t="s">
        <v>215</v>
      </c>
      <c r="N53" s="7">
        <v>43207</v>
      </c>
      <c r="O53" s="7">
        <v>43937</v>
      </c>
      <c r="P53" t="s">
        <v>91</v>
      </c>
      <c r="Q53" s="8" t="s">
        <v>216</v>
      </c>
      <c r="R53" s="9">
        <v>0</v>
      </c>
      <c r="S53" s="9">
        <v>0</v>
      </c>
      <c r="W53" t="s">
        <v>83</v>
      </c>
      <c r="Y53" t="s">
        <v>93</v>
      </c>
      <c r="Z53" s="7">
        <v>43312</v>
      </c>
      <c r="AA53" s="7">
        <v>43281</v>
      </c>
      <c r="AB53" s="6" t="s">
        <v>742</v>
      </c>
    </row>
    <row r="54" spans="1:28" ht="30">
      <c r="A54">
        <v>2018</v>
      </c>
      <c r="B54" s="7">
        <v>43191</v>
      </c>
      <c r="C54" s="7">
        <v>43281</v>
      </c>
      <c r="D54" t="s">
        <v>72</v>
      </c>
      <c r="E54">
        <v>139440</v>
      </c>
      <c r="F54" t="s">
        <v>84</v>
      </c>
      <c r="G54" t="s">
        <v>85</v>
      </c>
      <c r="H54" t="s">
        <v>185</v>
      </c>
      <c r="I54" t="s">
        <v>79</v>
      </c>
      <c r="J54" t="s">
        <v>213</v>
      </c>
      <c r="K54" t="s">
        <v>214</v>
      </c>
      <c r="L54" t="s">
        <v>215</v>
      </c>
      <c r="N54" s="7">
        <v>43206</v>
      </c>
      <c r="O54" s="7">
        <v>43936</v>
      </c>
      <c r="P54" t="s">
        <v>91</v>
      </c>
      <c r="Q54" s="8" t="s">
        <v>217</v>
      </c>
      <c r="R54" s="9">
        <v>0</v>
      </c>
      <c r="S54" s="9">
        <v>0</v>
      </c>
      <c r="W54" t="s">
        <v>83</v>
      </c>
      <c r="Y54" t="s">
        <v>93</v>
      </c>
      <c r="Z54" s="7">
        <v>43312</v>
      </c>
      <c r="AA54" s="7">
        <v>43281</v>
      </c>
      <c r="AB54" s="6" t="s">
        <v>743</v>
      </c>
    </row>
    <row r="55" spans="1:28" ht="30">
      <c r="A55">
        <v>2018</v>
      </c>
      <c r="B55" s="7">
        <v>43191</v>
      </c>
      <c r="C55" s="7">
        <v>43281</v>
      </c>
      <c r="D55" t="s">
        <v>72</v>
      </c>
      <c r="E55">
        <v>139882</v>
      </c>
      <c r="F55" t="s">
        <v>84</v>
      </c>
      <c r="G55" t="s">
        <v>85</v>
      </c>
      <c r="H55" t="s">
        <v>185</v>
      </c>
      <c r="I55" t="s">
        <v>79</v>
      </c>
      <c r="J55" t="s">
        <v>218</v>
      </c>
      <c r="K55" t="s">
        <v>219</v>
      </c>
      <c r="L55" t="s">
        <v>220</v>
      </c>
      <c r="N55" s="7">
        <v>43214</v>
      </c>
      <c r="O55" s="7">
        <v>43944</v>
      </c>
      <c r="P55" t="s">
        <v>91</v>
      </c>
      <c r="Q55" s="8" t="s">
        <v>221</v>
      </c>
      <c r="R55" s="9">
        <v>0</v>
      </c>
      <c r="S55" s="9">
        <v>0</v>
      </c>
      <c r="W55" t="s">
        <v>83</v>
      </c>
      <c r="Y55" t="s">
        <v>93</v>
      </c>
      <c r="Z55" s="7">
        <v>43312</v>
      </c>
      <c r="AA55" s="7">
        <v>43281</v>
      </c>
      <c r="AB55" s="6" t="s">
        <v>744</v>
      </c>
    </row>
    <row r="56" spans="1:28" ht="15">
      <c r="A56">
        <v>2018</v>
      </c>
      <c r="B56" s="7">
        <v>43191</v>
      </c>
      <c r="C56" s="7">
        <v>43281</v>
      </c>
      <c r="D56" t="s">
        <v>72</v>
      </c>
      <c r="E56">
        <v>140393</v>
      </c>
      <c r="F56" t="s">
        <v>84</v>
      </c>
      <c r="G56" t="s">
        <v>85</v>
      </c>
      <c r="H56" t="s">
        <v>185</v>
      </c>
      <c r="I56" t="s">
        <v>79</v>
      </c>
      <c r="J56" t="s">
        <v>222</v>
      </c>
      <c r="K56" t="s">
        <v>223</v>
      </c>
      <c r="L56" t="s">
        <v>224</v>
      </c>
      <c r="N56" s="7">
        <v>43214</v>
      </c>
      <c r="O56" s="7">
        <v>43944</v>
      </c>
      <c r="P56" t="s">
        <v>91</v>
      </c>
      <c r="Q56" s="8" t="s">
        <v>225</v>
      </c>
      <c r="R56">
        <v>0</v>
      </c>
      <c r="S56">
        <v>0</v>
      </c>
      <c r="W56" t="s">
        <v>83</v>
      </c>
      <c r="Y56" t="s">
        <v>93</v>
      </c>
      <c r="Z56" s="7">
        <v>43312</v>
      </c>
      <c r="AA56" s="7">
        <v>43281</v>
      </c>
      <c r="AB56" s="6" t="s">
        <v>745</v>
      </c>
    </row>
    <row r="57" spans="1:28" ht="15">
      <c r="A57">
        <v>2018</v>
      </c>
      <c r="B57" s="7">
        <v>43191</v>
      </c>
      <c r="C57" s="7">
        <v>43281</v>
      </c>
      <c r="D57" t="s">
        <v>72</v>
      </c>
      <c r="E57" s="10">
        <v>130125</v>
      </c>
      <c r="F57" s="10" t="s">
        <v>84</v>
      </c>
      <c r="G57" t="s">
        <v>85</v>
      </c>
      <c r="H57" t="s">
        <v>93</v>
      </c>
      <c r="I57" t="s">
        <v>79</v>
      </c>
      <c r="J57" s="10" t="s">
        <v>226</v>
      </c>
      <c r="K57" t="s">
        <v>227</v>
      </c>
      <c r="L57" t="s">
        <v>178</v>
      </c>
      <c r="N57" s="11">
        <v>43242</v>
      </c>
      <c r="O57" s="11">
        <v>43973</v>
      </c>
      <c r="P57" t="s">
        <v>91</v>
      </c>
      <c r="Q57" s="8" t="s">
        <v>228</v>
      </c>
      <c r="R57">
        <v>0</v>
      </c>
      <c r="S57">
        <v>0</v>
      </c>
      <c r="W57" t="s">
        <v>83</v>
      </c>
      <c r="Y57" t="s">
        <v>93</v>
      </c>
      <c r="Z57" s="7">
        <v>43312</v>
      </c>
      <c r="AA57" s="7">
        <v>43281</v>
      </c>
      <c r="AB57" s="6" t="s">
        <v>746</v>
      </c>
    </row>
    <row r="58" spans="1:28" ht="15">
      <c r="A58">
        <v>2018</v>
      </c>
      <c r="B58" s="7">
        <v>43191</v>
      </c>
      <c r="C58" s="7">
        <v>43281</v>
      </c>
      <c r="D58" t="s">
        <v>72</v>
      </c>
      <c r="E58" s="10">
        <v>130128</v>
      </c>
      <c r="F58" s="10" t="s">
        <v>84</v>
      </c>
      <c r="G58" t="s">
        <v>85</v>
      </c>
      <c r="H58" t="s">
        <v>93</v>
      </c>
      <c r="I58" t="s">
        <v>79</v>
      </c>
      <c r="J58" s="10" t="s">
        <v>226</v>
      </c>
      <c r="K58" t="s">
        <v>227</v>
      </c>
      <c r="L58" t="s">
        <v>178</v>
      </c>
      <c r="N58" s="11">
        <v>43242</v>
      </c>
      <c r="O58" s="11">
        <v>43973</v>
      </c>
      <c r="P58" t="s">
        <v>91</v>
      </c>
      <c r="Q58" s="8" t="s">
        <v>229</v>
      </c>
      <c r="R58">
        <v>0</v>
      </c>
      <c r="S58">
        <v>0</v>
      </c>
      <c r="W58" t="s">
        <v>83</v>
      </c>
      <c r="Y58" t="s">
        <v>93</v>
      </c>
      <c r="Z58" s="7">
        <v>43312</v>
      </c>
      <c r="AA58" s="7">
        <v>43281</v>
      </c>
      <c r="AB58" s="6" t="s">
        <v>747</v>
      </c>
    </row>
    <row r="59" spans="1:28" ht="15">
      <c r="A59">
        <v>2018</v>
      </c>
      <c r="B59" s="7">
        <v>43191</v>
      </c>
      <c r="C59" s="7">
        <v>43281</v>
      </c>
      <c r="D59" t="s">
        <v>72</v>
      </c>
      <c r="E59" s="10">
        <v>130136</v>
      </c>
      <c r="F59" s="10" t="s">
        <v>84</v>
      </c>
      <c r="G59" t="s">
        <v>85</v>
      </c>
      <c r="H59" t="s">
        <v>93</v>
      </c>
      <c r="I59" t="s">
        <v>79</v>
      </c>
      <c r="J59" s="10" t="s">
        <v>226</v>
      </c>
      <c r="K59" t="s">
        <v>227</v>
      </c>
      <c r="L59" t="s">
        <v>178</v>
      </c>
      <c r="N59" s="11">
        <v>43245</v>
      </c>
      <c r="O59" s="11">
        <v>43976</v>
      </c>
      <c r="P59" t="s">
        <v>91</v>
      </c>
      <c r="Q59" s="8" t="s">
        <v>230</v>
      </c>
      <c r="R59">
        <v>0</v>
      </c>
      <c r="S59">
        <v>0</v>
      </c>
      <c r="W59" t="s">
        <v>83</v>
      </c>
      <c r="Y59" t="s">
        <v>93</v>
      </c>
      <c r="Z59" s="7">
        <v>43312</v>
      </c>
      <c r="AA59" s="7">
        <v>43281</v>
      </c>
      <c r="AB59" s="6" t="s">
        <v>748</v>
      </c>
    </row>
    <row r="60" spans="1:28" ht="15">
      <c r="A60">
        <v>2018</v>
      </c>
      <c r="B60" s="7">
        <v>43191</v>
      </c>
      <c r="C60" s="7">
        <v>43281</v>
      </c>
      <c r="D60" t="s">
        <v>72</v>
      </c>
      <c r="E60" s="10">
        <v>130143</v>
      </c>
      <c r="F60" s="10" t="s">
        <v>84</v>
      </c>
      <c r="G60" t="s">
        <v>85</v>
      </c>
      <c r="H60" t="s">
        <v>93</v>
      </c>
      <c r="I60" t="s">
        <v>79</v>
      </c>
      <c r="J60" s="10" t="s">
        <v>226</v>
      </c>
      <c r="K60" t="s">
        <v>227</v>
      </c>
      <c r="L60" t="s">
        <v>178</v>
      </c>
      <c r="N60" s="11">
        <v>43245</v>
      </c>
      <c r="O60" s="11">
        <v>43976</v>
      </c>
      <c r="P60" t="s">
        <v>91</v>
      </c>
      <c r="Q60" s="8" t="s">
        <v>231</v>
      </c>
      <c r="R60">
        <v>0</v>
      </c>
      <c r="S60">
        <v>0</v>
      </c>
      <c r="W60" t="s">
        <v>83</v>
      </c>
      <c r="Y60" t="s">
        <v>93</v>
      </c>
      <c r="Z60" s="7">
        <v>43312</v>
      </c>
      <c r="AA60" s="7">
        <v>43281</v>
      </c>
      <c r="AB60" s="6" t="s">
        <v>749</v>
      </c>
    </row>
    <row r="61" spans="1:28" ht="30">
      <c r="A61">
        <v>2018</v>
      </c>
      <c r="B61" s="7">
        <v>43191</v>
      </c>
      <c r="C61" s="7">
        <v>43281</v>
      </c>
      <c r="D61" t="s">
        <v>72</v>
      </c>
      <c r="E61" s="10">
        <v>131182</v>
      </c>
      <c r="F61" s="10" t="s">
        <v>84</v>
      </c>
      <c r="G61" t="s">
        <v>85</v>
      </c>
      <c r="H61" t="s">
        <v>93</v>
      </c>
      <c r="I61" t="s">
        <v>79</v>
      </c>
      <c r="J61" s="10" t="s">
        <v>232</v>
      </c>
      <c r="K61" t="s">
        <v>219</v>
      </c>
      <c r="L61" t="s">
        <v>233</v>
      </c>
      <c r="N61" s="11">
        <v>43255</v>
      </c>
      <c r="O61" s="11">
        <v>43985</v>
      </c>
      <c r="P61" t="s">
        <v>91</v>
      </c>
      <c r="Q61" s="8" t="s">
        <v>234</v>
      </c>
      <c r="R61">
        <v>0</v>
      </c>
      <c r="S61">
        <v>0</v>
      </c>
      <c r="W61" t="s">
        <v>83</v>
      </c>
      <c r="Y61" t="s">
        <v>93</v>
      </c>
      <c r="Z61" s="7">
        <v>43312</v>
      </c>
      <c r="AA61" s="7">
        <v>43281</v>
      </c>
      <c r="AB61" s="6" t="s">
        <v>750</v>
      </c>
    </row>
    <row r="62" spans="1:28" ht="15">
      <c r="A62">
        <v>2018</v>
      </c>
      <c r="B62" s="7">
        <v>43191</v>
      </c>
      <c r="C62" s="7">
        <v>43281</v>
      </c>
      <c r="D62" t="s">
        <v>72</v>
      </c>
      <c r="E62" s="10">
        <v>134805</v>
      </c>
      <c r="F62" s="10" t="s">
        <v>84</v>
      </c>
      <c r="G62" t="s">
        <v>85</v>
      </c>
      <c r="H62" t="s">
        <v>93</v>
      </c>
      <c r="I62" t="s">
        <v>79</v>
      </c>
      <c r="J62" s="10" t="s">
        <v>235</v>
      </c>
      <c r="K62" t="s">
        <v>236</v>
      </c>
      <c r="L62" t="s">
        <v>237</v>
      </c>
      <c r="N62" s="11">
        <v>43242</v>
      </c>
      <c r="O62" s="11">
        <v>43972</v>
      </c>
      <c r="P62" t="s">
        <v>91</v>
      </c>
      <c r="Q62" s="8" t="s">
        <v>238</v>
      </c>
      <c r="R62">
        <v>0</v>
      </c>
      <c r="S62">
        <v>0</v>
      </c>
      <c r="W62" t="s">
        <v>83</v>
      </c>
      <c r="Y62" t="s">
        <v>93</v>
      </c>
      <c r="Z62" s="7">
        <v>43312</v>
      </c>
      <c r="AA62" s="7">
        <v>43281</v>
      </c>
      <c r="AB62" s="6" t="s">
        <v>751</v>
      </c>
    </row>
    <row r="63" spans="1:28" ht="30">
      <c r="A63">
        <v>2018</v>
      </c>
      <c r="B63" s="7">
        <v>43191</v>
      </c>
      <c r="C63" s="7">
        <v>43281</v>
      </c>
      <c r="D63" t="s">
        <v>72</v>
      </c>
      <c r="E63" s="10">
        <v>136161</v>
      </c>
      <c r="F63" s="10" t="s">
        <v>84</v>
      </c>
      <c r="G63" t="s">
        <v>85</v>
      </c>
      <c r="H63" t="s">
        <v>93</v>
      </c>
      <c r="I63" t="s">
        <v>79</v>
      </c>
      <c r="J63" s="10" t="s">
        <v>239</v>
      </c>
      <c r="K63" t="s">
        <v>240</v>
      </c>
      <c r="L63" t="s">
        <v>183</v>
      </c>
      <c r="N63" s="11">
        <v>43243</v>
      </c>
      <c r="O63" s="11">
        <v>43973</v>
      </c>
      <c r="P63" t="s">
        <v>91</v>
      </c>
      <c r="Q63" s="8" t="s">
        <v>241</v>
      </c>
      <c r="R63">
        <v>0</v>
      </c>
      <c r="S63">
        <v>0</v>
      </c>
      <c r="W63" t="s">
        <v>83</v>
      </c>
      <c r="Y63" t="s">
        <v>93</v>
      </c>
      <c r="Z63" s="7">
        <v>43312</v>
      </c>
      <c r="AA63" s="7">
        <v>43281</v>
      </c>
      <c r="AB63" s="6" t="s">
        <v>752</v>
      </c>
    </row>
    <row r="64" spans="1:28" ht="15">
      <c r="A64">
        <v>2018</v>
      </c>
      <c r="B64" s="7">
        <v>43191</v>
      </c>
      <c r="C64" s="7">
        <v>43281</v>
      </c>
      <c r="D64" t="s">
        <v>72</v>
      </c>
      <c r="E64" s="10">
        <v>137014</v>
      </c>
      <c r="F64" s="10" t="s">
        <v>84</v>
      </c>
      <c r="G64" t="s">
        <v>85</v>
      </c>
      <c r="H64" t="s">
        <v>93</v>
      </c>
      <c r="I64" t="s">
        <v>79</v>
      </c>
      <c r="J64" s="10" t="s">
        <v>242</v>
      </c>
      <c r="K64" t="s">
        <v>243</v>
      </c>
      <c r="L64" t="s">
        <v>237</v>
      </c>
      <c r="N64" s="11">
        <v>43229</v>
      </c>
      <c r="O64" s="11">
        <v>43959</v>
      </c>
      <c r="P64" t="s">
        <v>91</v>
      </c>
      <c r="Q64" s="8" t="s">
        <v>244</v>
      </c>
      <c r="R64">
        <v>0</v>
      </c>
      <c r="S64">
        <v>0</v>
      </c>
      <c r="W64" t="s">
        <v>83</v>
      </c>
      <c r="Y64" t="s">
        <v>93</v>
      </c>
      <c r="Z64" s="7">
        <v>43312</v>
      </c>
      <c r="AA64" s="7">
        <v>43281</v>
      </c>
      <c r="AB64" s="6" t="s">
        <v>753</v>
      </c>
    </row>
    <row r="65" spans="1:28" ht="15">
      <c r="A65">
        <v>2018</v>
      </c>
      <c r="B65" s="7">
        <v>43191</v>
      </c>
      <c r="C65" s="7">
        <v>43281</v>
      </c>
      <c r="D65" t="s">
        <v>72</v>
      </c>
      <c r="E65" s="10">
        <v>137805</v>
      </c>
      <c r="F65" s="10" t="s">
        <v>84</v>
      </c>
      <c r="G65" t="s">
        <v>85</v>
      </c>
      <c r="H65" t="s">
        <v>93</v>
      </c>
      <c r="I65" t="s">
        <v>79</v>
      </c>
      <c r="J65" s="10" t="s">
        <v>245</v>
      </c>
      <c r="K65" t="s">
        <v>187</v>
      </c>
      <c r="L65" t="s">
        <v>246</v>
      </c>
      <c r="N65" s="11">
        <v>43207</v>
      </c>
      <c r="O65" s="11">
        <v>43938</v>
      </c>
      <c r="P65" t="s">
        <v>91</v>
      </c>
      <c r="Q65" s="8" t="s">
        <v>247</v>
      </c>
      <c r="R65">
        <v>0</v>
      </c>
      <c r="S65">
        <v>0</v>
      </c>
      <c r="W65" t="s">
        <v>83</v>
      </c>
      <c r="Y65" t="s">
        <v>93</v>
      </c>
      <c r="Z65" s="7">
        <v>43312</v>
      </c>
      <c r="AA65" s="7">
        <v>43281</v>
      </c>
      <c r="AB65" s="6" t="s">
        <v>754</v>
      </c>
    </row>
    <row r="66" spans="1:28" ht="30">
      <c r="A66">
        <v>2018</v>
      </c>
      <c r="B66" s="7">
        <v>43191</v>
      </c>
      <c r="C66" s="7">
        <v>43281</v>
      </c>
      <c r="D66" t="s">
        <v>72</v>
      </c>
      <c r="E66" s="10">
        <v>138637</v>
      </c>
      <c r="F66" s="10" t="s">
        <v>84</v>
      </c>
      <c r="G66" t="s">
        <v>85</v>
      </c>
      <c r="H66" t="s">
        <v>93</v>
      </c>
      <c r="I66" t="s">
        <v>79</v>
      </c>
      <c r="J66" s="10" t="s">
        <v>248</v>
      </c>
      <c r="K66" t="s">
        <v>249</v>
      </c>
      <c r="L66" t="s">
        <v>250</v>
      </c>
      <c r="N66" s="11">
        <v>43248</v>
      </c>
      <c r="O66" s="11">
        <v>43978</v>
      </c>
      <c r="P66" t="s">
        <v>91</v>
      </c>
      <c r="Q66" s="8" t="s">
        <v>251</v>
      </c>
      <c r="R66">
        <v>0</v>
      </c>
      <c r="S66">
        <v>0</v>
      </c>
      <c r="W66" t="s">
        <v>83</v>
      </c>
      <c r="Y66" t="s">
        <v>93</v>
      </c>
      <c r="Z66" s="7">
        <v>43312</v>
      </c>
      <c r="AA66" s="7">
        <v>43281</v>
      </c>
      <c r="AB66" s="6" t="s">
        <v>755</v>
      </c>
    </row>
    <row r="67" spans="1:28" ht="15">
      <c r="A67">
        <v>2018</v>
      </c>
      <c r="B67" s="7">
        <v>43191</v>
      </c>
      <c r="C67" s="7">
        <v>43281</v>
      </c>
      <c r="D67" t="s">
        <v>72</v>
      </c>
      <c r="E67" s="10">
        <v>139436</v>
      </c>
      <c r="F67" s="10" t="s">
        <v>84</v>
      </c>
      <c r="G67" t="s">
        <v>85</v>
      </c>
      <c r="H67" t="s">
        <v>93</v>
      </c>
      <c r="I67" t="s">
        <v>79</v>
      </c>
      <c r="J67" s="10" t="s">
        <v>252</v>
      </c>
      <c r="K67" t="s">
        <v>187</v>
      </c>
      <c r="L67" t="s">
        <v>188</v>
      </c>
      <c r="N67" s="11">
        <v>43242</v>
      </c>
      <c r="O67" s="11">
        <v>43972</v>
      </c>
      <c r="P67" t="s">
        <v>91</v>
      </c>
      <c r="Q67" s="8" t="s">
        <v>253</v>
      </c>
      <c r="R67">
        <v>0</v>
      </c>
      <c r="S67">
        <v>0</v>
      </c>
      <c r="W67" t="s">
        <v>83</v>
      </c>
      <c r="Y67" t="s">
        <v>93</v>
      </c>
      <c r="Z67" s="7">
        <v>43312</v>
      </c>
      <c r="AA67" s="7">
        <v>43281</v>
      </c>
      <c r="AB67" s="6" t="s">
        <v>756</v>
      </c>
    </row>
    <row r="68" spans="1:28" ht="30">
      <c r="A68">
        <v>2018</v>
      </c>
      <c r="B68" s="7">
        <v>43191</v>
      </c>
      <c r="C68" s="7">
        <v>43281</v>
      </c>
      <c r="D68" t="s">
        <v>72</v>
      </c>
      <c r="E68" s="10">
        <v>139572</v>
      </c>
      <c r="F68" s="10" t="s">
        <v>84</v>
      </c>
      <c r="G68" t="s">
        <v>85</v>
      </c>
      <c r="H68" t="s">
        <v>93</v>
      </c>
      <c r="I68" t="s">
        <v>79</v>
      </c>
      <c r="J68" s="10" t="s">
        <v>254</v>
      </c>
      <c r="K68" t="s">
        <v>255</v>
      </c>
      <c r="L68" t="s">
        <v>256</v>
      </c>
      <c r="N68" s="11">
        <v>43231</v>
      </c>
      <c r="O68" s="11">
        <v>43961</v>
      </c>
      <c r="P68" t="s">
        <v>91</v>
      </c>
      <c r="Q68" s="8" t="s">
        <v>257</v>
      </c>
      <c r="R68">
        <v>0</v>
      </c>
      <c r="S68">
        <v>0</v>
      </c>
      <c r="W68" t="s">
        <v>83</v>
      </c>
      <c r="Y68" t="s">
        <v>93</v>
      </c>
      <c r="Z68" s="7">
        <v>43312</v>
      </c>
      <c r="AA68" s="7">
        <v>43281</v>
      </c>
      <c r="AB68" s="6" t="s">
        <v>757</v>
      </c>
    </row>
    <row r="69" spans="1:28" ht="15">
      <c r="A69">
        <v>2018</v>
      </c>
      <c r="B69" s="7">
        <v>43191</v>
      </c>
      <c r="C69" s="7">
        <v>43281</v>
      </c>
      <c r="D69" t="s">
        <v>72</v>
      </c>
      <c r="E69" s="10">
        <v>139581</v>
      </c>
      <c r="F69" s="10" t="s">
        <v>84</v>
      </c>
      <c r="G69" t="s">
        <v>85</v>
      </c>
      <c r="H69" t="s">
        <v>93</v>
      </c>
      <c r="I69" t="s">
        <v>79</v>
      </c>
      <c r="J69" s="10" t="s">
        <v>258</v>
      </c>
      <c r="K69" t="s">
        <v>259</v>
      </c>
      <c r="L69" t="s">
        <v>260</v>
      </c>
      <c r="N69" s="11">
        <v>43228</v>
      </c>
      <c r="O69" s="11">
        <v>43958</v>
      </c>
      <c r="P69" t="s">
        <v>91</v>
      </c>
      <c r="Q69" s="8" t="s">
        <v>261</v>
      </c>
      <c r="R69">
        <v>0</v>
      </c>
      <c r="S69">
        <v>0</v>
      </c>
      <c r="W69" t="s">
        <v>83</v>
      </c>
      <c r="Y69" t="s">
        <v>93</v>
      </c>
      <c r="Z69" s="7">
        <v>43312</v>
      </c>
      <c r="AA69" s="7">
        <v>43281</v>
      </c>
      <c r="AB69" s="6" t="s">
        <v>758</v>
      </c>
    </row>
    <row r="70" spans="1:28" ht="15">
      <c r="A70">
        <v>2018</v>
      </c>
      <c r="B70" s="7">
        <v>43191</v>
      </c>
      <c r="C70" s="7">
        <v>43281</v>
      </c>
      <c r="D70" t="s">
        <v>72</v>
      </c>
      <c r="E70" s="10">
        <v>140374</v>
      </c>
      <c r="F70" s="10" t="s">
        <v>84</v>
      </c>
      <c r="G70" t="s">
        <v>85</v>
      </c>
      <c r="H70" t="s">
        <v>93</v>
      </c>
      <c r="I70" t="s">
        <v>79</v>
      </c>
      <c r="J70" s="10" t="s">
        <v>262</v>
      </c>
      <c r="K70" t="s">
        <v>178</v>
      </c>
      <c r="L70" t="s">
        <v>263</v>
      </c>
      <c r="N70" s="11">
        <v>43227</v>
      </c>
      <c r="O70" s="11">
        <v>43957</v>
      </c>
      <c r="P70" t="s">
        <v>91</v>
      </c>
      <c r="Q70" s="8" t="s">
        <v>264</v>
      </c>
      <c r="R70">
        <v>0</v>
      </c>
      <c r="S70">
        <v>0</v>
      </c>
      <c r="W70" t="s">
        <v>83</v>
      </c>
      <c r="Y70" t="s">
        <v>93</v>
      </c>
      <c r="Z70" s="7">
        <v>43312</v>
      </c>
      <c r="AA70" s="7">
        <v>43281</v>
      </c>
      <c r="AB70" s="6" t="s">
        <v>759</v>
      </c>
    </row>
    <row r="71" spans="1:28" ht="30">
      <c r="A71">
        <v>2018</v>
      </c>
      <c r="B71" s="7">
        <v>43191</v>
      </c>
      <c r="C71" s="7">
        <v>43281</v>
      </c>
      <c r="D71" t="s">
        <v>72</v>
      </c>
      <c r="E71" s="10">
        <v>140388</v>
      </c>
      <c r="F71" s="10" t="s">
        <v>84</v>
      </c>
      <c r="G71" t="s">
        <v>85</v>
      </c>
      <c r="H71" t="s">
        <v>93</v>
      </c>
      <c r="I71" t="s">
        <v>79</v>
      </c>
      <c r="J71" s="10" t="s">
        <v>265</v>
      </c>
      <c r="K71" t="s">
        <v>266</v>
      </c>
      <c r="L71" t="s">
        <v>267</v>
      </c>
      <c r="N71" s="11">
        <v>43222</v>
      </c>
      <c r="O71" s="11">
        <v>43222</v>
      </c>
      <c r="P71" t="s">
        <v>91</v>
      </c>
      <c r="Q71" s="8" t="s">
        <v>268</v>
      </c>
      <c r="R71">
        <v>0</v>
      </c>
      <c r="S71">
        <v>0</v>
      </c>
      <c r="W71" t="s">
        <v>83</v>
      </c>
      <c r="Y71" t="s">
        <v>93</v>
      </c>
      <c r="Z71" s="7">
        <v>43312</v>
      </c>
      <c r="AA71" s="7">
        <v>43281</v>
      </c>
      <c r="AB71" s="6" t="s">
        <v>760</v>
      </c>
    </row>
    <row r="72" spans="1:28" ht="30">
      <c r="A72">
        <v>2018</v>
      </c>
      <c r="B72" s="7">
        <v>43191</v>
      </c>
      <c r="C72" s="7">
        <v>43281</v>
      </c>
      <c r="D72" t="s">
        <v>72</v>
      </c>
      <c r="E72" s="10">
        <v>140629</v>
      </c>
      <c r="F72" s="10" t="s">
        <v>84</v>
      </c>
      <c r="G72" t="s">
        <v>85</v>
      </c>
      <c r="H72" t="s">
        <v>93</v>
      </c>
      <c r="I72" t="s">
        <v>79</v>
      </c>
      <c r="J72" s="10" t="s">
        <v>269</v>
      </c>
      <c r="K72" t="s">
        <v>270</v>
      </c>
      <c r="L72" t="s">
        <v>271</v>
      </c>
      <c r="N72" s="11">
        <v>43222</v>
      </c>
      <c r="O72" s="11">
        <v>43952</v>
      </c>
      <c r="P72" t="s">
        <v>91</v>
      </c>
      <c r="Q72" s="8" t="s">
        <v>272</v>
      </c>
      <c r="R72">
        <v>0</v>
      </c>
      <c r="S72">
        <v>0</v>
      </c>
      <c r="W72" t="s">
        <v>83</v>
      </c>
      <c r="Y72" t="s">
        <v>93</v>
      </c>
      <c r="Z72" s="7">
        <v>43312</v>
      </c>
      <c r="AA72" s="7">
        <v>43281</v>
      </c>
      <c r="AB72" s="6" t="s">
        <v>761</v>
      </c>
    </row>
    <row r="73" spans="1:28" ht="30">
      <c r="A73">
        <v>2018</v>
      </c>
      <c r="B73" s="7">
        <v>43191</v>
      </c>
      <c r="C73" s="7">
        <v>43281</v>
      </c>
      <c r="D73" t="s">
        <v>72</v>
      </c>
      <c r="E73" s="10">
        <v>140899</v>
      </c>
      <c r="F73" s="10" t="s">
        <v>84</v>
      </c>
      <c r="G73" t="s">
        <v>85</v>
      </c>
      <c r="H73" t="s">
        <v>93</v>
      </c>
      <c r="I73" t="s">
        <v>79</v>
      </c>
      <c r="J73" s="10" t="s">
        <v>252</v>
      </c>
      <c r="K73" t="s">
        <v>187</v>
      </c>
      <c r="L73" t="s">
        <v>188</v>
      </c>
      <c r="N73" s="11">
        <v>43237</v>
      </c>
      <c r="O73" s="11">
        <v>43968</v>
      </c>
      <c r="P73" t="s">
        <v>91</v>
      </c>
      <c r="Q73" s="8" t="s">
        <v>273</v>
      </c>
      <c r="R73">
        <v>0</v>
      </c>
      <c r="S73">
        <v>0</v>
      </c>
      <c r="W73" t="s">
        <v>83</v>
      </c>
      <c r="Y73" t="s">
        <v>93</v>
      </c>
      <c r="Z73" s="7">
        <v>43312</v>
      </c>
      <c r="AA73" s="7">
        <v>43281</v>
      </c>
      <c r="AB73" s="6" t="s">
        <v>762</v>
      </c>
    </row>
    <row r="74" spans="1:28" ht="30">
      <c r="A74">
        <v>2018</v>
      </c>
      <c r="B74" s="7">
        <v>43191</v>
      </c>
      <c r="C74" s="7">
        <v>43281</v>
      </c>
      <c r="D74" t="s">
        <v>72</v>
      </c>
      <c r="E74" s="10">
        <v>140926</v>
      </c>
      <c r="F74" s="10" t="s">
        <v>84</v>
      </c>
      <c r="G74" t="s">
        <v>85</v>
      </c>
      <c r="H74" t="s">
        <v>93</v>
      </c>
      <c r="I74" t="s">
        <v>79</v>
      </c>
      <c r="J74" s="10" t="s">
        <v>232</v>
      </c>
      <c r="K74" t="s">
        <v>219</v>
      </c>
      <c r="L74" t="s">
        <v>233</v>
      </c>
      <c r="N74" s="11">
        <v>43231</v>
      </c>
      <c r="O74" s="11">
        <v>43962</v>
      </c>
      <c r="P74" t="s">
        <v>91</v>
      </c>
      <c r="Q74" s="8" t="s">
        <v>274</v>
      </c>
      <c r="R74">
        <v>0</v>
      </c>
      <c r="S74">
        <v>0</v>
      </c>
      <c r="W74" t="s">
        <v>83</v>
      </c>
      <c r="Y74" t="s">
        <v>93</v>
      </c>
      <c r="Z74" s="7">
        <v>43312</v>
      </c>
      <c r="AA74" s="7">
        <v>43281</v>
      </c>
      <c r="AB74" s="6" t="s">
        <v>763</v>
      </c>
    </row>
    <row r="75" spans="1:28" ht="30">
      <c r="A75">
        <v>2018</v>
      </c>
      <c r="B75" s="7">
        <v>43191</v>
      </c>
      <c r="C75" s="7">
        <v>43281</v>
      </c>
      <c r="D75" t="s">
        <v>72</v>
      </c>
      <c r="E75" s="10">
        <v>141175</v>
      </c>
      <c r="F75" s="10" t="s">
        <v>84</v>
      </c>
      <c r="G75" t="s">
        <v>85</v>
      </c>
      <c r="H75" t="s">
        <v>93</v>
      </c>
      <c r="I75" t="s">
        <v>79</v>
      </c>
      <c r="J75" s="10" t="s">
        <v>275</v>
      </c>
      <c r="K75" t="s">
        <v>177</v>
      </c>
      <c r="L75" t="s">
        <v>276</v>
      </c>
      <c r="N75" s="11">
        <v>43231</v>
      </c>
      <c r="O75" s="11">
        <v>43961</v>
      </c>
      <c r="P75" t="s">
        <v>91</v>
      </c>
      <c r="Q75" s="8" t="s">
        <v>277</v>
      </c>
      <c r="R75">
        <v>0</v>
      </c>
      <c r="S75">
        <v>0</v>
      </c>
      <c r="W75" t="s">
        <v>83</v>
      </c>
      <c r="Y75" t="s">
        <v>93</v>
      </c>
      <c r="Z75" s="7">
        <v>43312</v>
      </c>
      <c r="AA75" s="7">
        <v>43281</v>
      </c>
      <c r="AB75" s="6" t="s">
        <v>764</v>
      </c>
    </row>
    <row r="76" spans="1:28" ht="30">
      <c r="A76">
        <v>2018</v>
      </c>
      <c r="B76" s="7">
        <v>43191</v>
      </c>
      <c r="C76" s="7">
        <v>43281</v>
      </c>
      <c r="D76" t="s">
        <v>72</v>
      </c>
      <c r="E76" s="10">
        <v>141703</v>
      </c>
      <c r="F76" s="10" t="s">
        <v>84</v>
      </c>
      <c r="G76" t="s">
        <v>85</v>
      </c>
      <c r="H76" t="s">
        <v>93</v>
      </c>
      <c r="I76" t="s">
        <v>79</v>
      </c>
      <c r="J76" s="10" t="s">
        <v>252</v>
      </c>
      <c r="K76" t="s">
        <v>187</v>
      </c>
      <c r="L76" t="s">
        <v>188</v>
      </c>
      <c r="N76" s="11">
        <v>43251</v>
      </c>
      <c r="O76" s="11">
        <v>43981</v>
      </c>
      <c r="P76" t="s">
        <v>91</v>
      </c>
      <c r="Q76" s="8" t="s">
        <v>278</v>
      </c>
      <c r="R76">
        <v>0</v>
      </c>
      <c r="S76">
        <v>0</v>
      </c>
      <c r="W76" t="s">
        <v>83</v>
      </c>
      <c r="Y76" t="s">
        <v>93</v>
      </c>
      <c r="Z76" s="7">
        <v>43312</v>
      </c>
      <c r="AA76" s="7">
        <v>43281</v>
      </c>
      <c r="AB76" s="6" t="s">
        <v>765</v>
      </c>
    </row>
    <row r="77" spans="1:28" ht="30">
      <c r="A77">
        <v>2018</v>
      </c>
      <c r="B77" s="7">
        <v>43191</v>
      </c>
      <c r="C77" s="7">
        <v>43281</v>
      </c>
      <c r="D77" t="s">
        <v>72</v>
      </c>
      <c r="E77" s="10">
        <v>142051</v>
      </c>
      <c r="F77" s="10" t="s">
        <v>84</v>
      </c>
      <c r="G77" t="s">
        <v>85</v>
      </c>
      <c r="H77" t="s">
        <v>93</v>
      </c>
      <c r="I77" t="s">
        <v>79</v>
      </c>
      <c r="J77" s="10" t="s">
        <v>252</v>
      </c>
      <c r="K77" t="s">
        <v>187</v>
      </c>
      <c r="L77" t="s">
        <v>188</v>
      </c>
      <c r="N77" s="11">
        <v>43248</v>
      </c>
      <c r="O77" s="11">
        <v>43978</v>
      </c>
      <c r="P77" t="s">
        <v>91</v>
      </c>
      <c r="Q77" s="8" t="s">
        <v>279</v>
      </c>
      <c r="R77">
        <v>0</v>
      </c>
      <c r="S77">
        <v>0</v>
      </c>
      <c r="W77" t="s">
        <v>83</v>
      </c>
      <c r="Y77" t="s">
        <v>93</v>
      </c>
      <c r="Z77" s="7">
        <v>43312</v>
      </c>
      <c r="AA77" s="7">
        <v>43281</v>
      </c>
      <c r="AB77" s="6" t="s">
        <v>766</v>
      </c>
    </row>
    <row r="78" spans="1:28" ht="15">
      <c r="A78">
        <v>2018</v>
      </c>
      <c r="B78" s="7">
        <v>43191</v>
      </c>
      <c r="C78" s="7">
        <v>43281</v>
      </c>
      <c r="D78" t="s">
        <v>72</v>
      </c>
      <c r="E78" s="10">
        <v>142189</v>
      </c>
      <c r="F78" s="10" t="s">
        <v>84</v>
      </c>
      <c r="G78" t="s">
        <v>85</v>
      </c>
      <c r="H78" t="s">
        <v>93</v>
      </c>
      <c r="I78" t="s">
        <v>79</v>
      </c>
      <c r="J78" s="10" t="s">
        <v>232</v>
      </c>
      <c r="K78" t="s">
        <v>219</v>
      </c>
      <c r="L78" t="s">
        <v>233</v>
      </c>
      <c r="N78" s="11">
        <v>43249</v>
      </c>
      <c r="O78" s="11">
        <v>43979</v>
      </c>
      <c r="P78" t="s">
        <v>91</v>
      </c>
      <c r="Q78" s="8" t="s">
        <v>280</v>
      </c>
      <c r="R78">
        <v>0</v>
      </c>
      <c r="S78">
        <v>0</v>
      </c>
      <c r="W78" t="s">
        <v>83</v>
      </c>
      <c r="Y78" t="s">
        <v>93</v>
      </c>
      <c r="Z78" s="7">
        <v>43312</v>
      </c>
      <c r="AA78" s="7">
        <v>43281</v>
      </c>
      <c r="AB78" s="6" t="s">
        <v>767</v>
      </c>
    </row>
    <row r="79" spans="1:28" ht="30">
      <c r="A79">
        <v>2018</v>
      </c>
      <c r="B79" s="7">
        <v>43191</v>
      </c>
      <c r="C79" s="7">
        <v>43281</v>
      </c>
      <c r="D79" t="s">
        <v>72</v>
      </c>
      <c r="E79" s="10">
        <v>128023</v>
      </c>
      <c r="F79" s="10" t="s">
        <v>84</v>
      </c>
      <c r="G79" t="s">
        <v>85</v>
      </c>
      <c r="H79" t="s">
        <v>93</v>
      </c>
      <c r="I79" t="s">
        <v>79</v>
      </c>
      <c r="J79" s="10" t="s">
        <v>281</v>
      </c>
      <c r="K79" t="s">
        <v>282</v>
      </c>
      <c r="L79" t="s">
        <v>283</v>
      </c>
      <c r="N79" s="11">
        <v>43269</v>
      </c>
      <c r="O79" s="11">
        <v>43999</v>
      </c>
      <c r="P79" t="s">
        <v>91</v>
      </c>
      <c r="Q79" s="8" t="s">
        <v>284</v>
      </c>
      <c r="R79">
        <v>0</v>
      </c>
      <c r="S79">
        <v>0</v>
      </c>
      <c r="W79" t="s">
        <v>83</v>
      </c>
      <c r="Y79" t="s">
        <v>93</v>
      </c>
      <c r="Z79" s="7">
        <v>43312</v>
      </c>
      <c r="AA79" s="7">
        <v>43281</v>
      </c>
      <c r="AB79" s="6" t="s">
        <v>768</v>
      </c>
    </row>
    <row r="80" spans="1:28" ht="30">
      <c r="A80">
        <v>2018</v>
      </c>
      <c r="B80" s="7">
        <v>43191</v>
      </c>
      <c r="C80" s="7">
        <v>43281</v>
      </c>
      <c r="D80" t="s">
        <v>72</v>
      </c>
      <c r="E80" s="10">
        <v>131182</v>
      </c>
      <c r="F80" s="10" t="s">
        <v>84</v>
      </c>
      <c r="G80" t="s">
        <v>85</v>
      </c>
      <c r="H80" t="s">
        <v>93</v>
      </c>
      <c r="I80" t="s">
        <v>79</v>
      </c>
      <c r="J80" s="10" t="s">
        <v>285</v>
      </c>
      <c r="K80" t="s">
        <v>219</v>
      </c>
      <c r="L80" t="s">
        <v>233</v>
      </c>
      <c r="N80" s="11">
        <v>43255</v>
      </c>
      <c r="O80" s="11">
        <v>43985</v>
      </c>
      <c r="P80" t="s">
        <v>91</v>
      </c>
      <c r="Q80" s="8" t="s">
        <v>234</v>
      </c>
      <c r="R80">
        <v>0</v>
      </c>
      <c r="S80">
        <v>0</v>
      </c>
      <c r="W80" t="s">
        <v>83</v>
      </c>
      <c r="Y80" t="s">
        <v>93</v>
      </c>
      <c r="Z80" s="7">
        <v>43312</v>
      </c>
      <c r="AA80" s="7">
        <v>43281</v>
      </c>
      <c r="AB80" s="6" t="s">
        <v>769</v>
      </c>
    </row>
    <row r="81" spans="1:28" ht="15">
      <c r="A81">
        <v>2018</v>
      </c>
      <c r="B81" s="7">
        <v>43191</v>
      </c>
      <c r="C81" s="7">
        <v>43281</v>
      </c>
      <c r="D81" t="s">
        <v>72</v>
      </c>
      <c r="E81" s="10">
        <v>132300</v>
      </c>
      <c r="F81" s="10" t="s">
        <v>84</v>
      </c>
      <c r="G81" t="s">
        <v>85</v>
      </c>
      <c r="H81" t="s">
        <v>93</v>
      </c>
      <c r="I81" t="s">
        <v>79</v>
      </c>
      <c r="J81" s="10" t="s">
        <v>186</v>
      </c>
      <c r="K81" t="s">
        <v>187</v>
      </c>
      <c r="L81" t="s">
        <v>188</v>
      </c>
      <c r="N81" s="11">
        <v>43257</v>
      </c>
      <c r="O81" s="11">
        <v>43987</v>
      </c>
      <c r="P81" t="s">
        <v>91</v>
      </c>
      <c r="Q81" s="8" t="s">
        <v>286</v>
      </c>
      <c r="R81">
        <v>0</v>
      </c>
      <c r="S81">
        <v>0</v>
      </c>
      <c r="W81" t="s">
        <v>83</v>
      </c>
      <c r="Y81" t="s">
        <v>93</v>
      </c>
      <c r="Z81" s="7">
        <v>43312</v>
      </c>
      <c r="AA81" s="7">
        <v>43281</v>
      </c>
      <c r="AB81" s="6" t="s">
        <v>770</v>
      </c>
    </row>
    <row r="82" spans="1:28" ht="15">
      <c r="A82">
        <v>2018</v>
      </c>
      <c r="B82" s="7">
        <v>43191</v>
      </c>
      <c r="C82" s="7">
        <v>43281</v>
      </c>
      <c r="D82" t="s">
        <v>72</v>
      </c>
      <c r="E82" s="10">
        <v>132533</v>
      </c>
      <c r="F82" s="10" t="s">
        <v>84</v>
      </c>
      <c r="G82" t="s">
        <v>85</v>
      </c>
      <c r="H82" t="s">
        <v>93</v>
      </c>
      <c r="I82" t="s">
        <v>79</v>
      </c>
      <c r="J82" s="10" t="s">
        <v>186</v>
      </c>
      <c r="K82" t="s">
        <v>187</v>
      </c>
      <c r="L82" t="s">
        <v>188</v>
      </c>
      <c r="N82" s="11">
        <v>43269</v>
      </c>
      <c r="O82" s="11">
        <v>43999</v>
      </c>
      <c r="P82" t="s">
        <v>91</v>
      </c>
      <c r="Q82" s="8" t="s">
        <v>287</v>
      </c>
      <c r="R82">
        <v>0</v>
      </c>
      <c r="S82">
        <v>0</v>
      </c>
      <c r="W82" t="s">
        <v>83</v>
      </c>
      <c r="Y82" t="s">
        <v>93</v>
      </c>
      <c r="Z82" s="7">
        <v>43312</v>
      </c>
      <c r="AA82" s="7">
        <v>43281</v>
      </c>
      <c r="AB82" s="6" t="s">
        <v>771</v>
      </c>
    </row>
    <row r="83" spans="1:28" ht="30">
      <c r="A83">
        <v>2018</v>
      </c>
      <c r="B83" s="7">
        <v>43191</v>
      </c>
      <c r="C83" s="7">
        <v>43281</v>
      </c>
      <c r="D83" t="s">
        <v>72</v>
      </c>
      <c r="E83" s="10">
        <v>137293</v>
      </c>
      <c r="F83" s="10" t="s">
        <v>84</v>
      </c>
      <c r="G83" t="s">
        <v>85</v>
      </c>
      <c r="H83" t="s">
        <v>93</v>
      </c>
      <c r="I83" t="s">
        <v>79</v>
      </c>
      <c r="J83" s="10" t="s">
        <v>288</v>
      </c>
      <c r="K83" t="s">
        <v>289</v>
      </c>
      <c r="L83" t="s">
        <v>290</v>
      </c>
      <c r="N83" s="11">
        <v>43258</v>
      </c>
      <c r="O83" s="11">
        <v>43988</v>
      </c>
      <c r="P83" t="s">
        <v>91</v>
      </c>
      <c r="Q83" s="8" t="s">
        <v>291</v>
      </c>
      <c r="R83">
        <v>0</v>
      </c>
      <c r="S83">
        <v>0</v>
      </c>
      <c r="W83" t="s">
        <v>83</v>
      </c>
      <c r="Y83" t="s">
        <v>93</v>
      </c>
      <c r="Z83" s="7">
        <v>43312</v>
      </c>
      <c r="AA83" s="7">
        <v>43281</v>
      </c>
      <c r="AB83" s="6" t="s">
        <v>772</v>
      </c>
    </row>
    <row r="84" spans="1:28" ht="30">
      <c r="A84">
        <v>2018</v>
      </c>
      <c r="B84" s="7">
        <v>43191</v>
      </c>
      <c r="C84" s="7">
        <v>43281</v>
      </c>
      <c r="D84" t="s">
        <v>72</v>
      </c>
      <c r="E84" s="10">
        <v>137299</v>
      </c>
      <c r="F84" s="10" t="s">
        <v>84</v>
      </c>
      <c r="G84" t="s">
        <v>85</v>
      </c>
      <c r="H84" t="s">
        <v>93</v>
      </c>
      <c r="I84" t="s">
        <v>79</v>
      </c>
      <c r="J84" s="10" t="s">
        <v>288</v>
      </c>
      <c r="K84" t="s">
        <v>289</v>
      </c>
      <c r="L84" t="s">
        <v>290</v>
      </c>
      <c r="N84" s="11">
        <v>43258</v>
      </c>
      <c r="O84" s="11">
        <v>43989</v>
      </c>
      <c r="P84" t="s">
        <v>91</v>
      </c>
      <c r="Q84" s="8" t="s">
        <v>292</v>
      </c>
      <c r="R84">
        <v>0</v>
      </c>
      <c r="S84">
        <v>0</v>
      </c>
      <c r="W84" t="s">
        <v>83</v>
      </c>
      <c r="Y84" t="s">
        <v>93</v>
      </c>
      <c r="Z84" s="7">
        <v>43312</v>
      </c>
      <c r="AA84" s="7">
        <v>43281</v>
      </c>
      <c r="AB84" s="6" t="s">
        <v>773</v>
      </c>
    </row>
    <row r="85" spans="1:28" ht="15">
      <c r="A85">
        <v>2018</v>
      </c>
      <c r="B85" s="7">
        <v>43191</v>
      </c>
      <c r="C85" s="7">
        <v>43281</v>
      </c>
      <c r="D85" t="s">
        <v>72</v>
      </c>
      <c r="E85" s="10">
        <v>137964</v>
      </c>
      <c r="F85" s="10" t="s">
        <v>84</v>
      </c>
      <c r="G85" t="s">
        <v>85</v>
      </c>
      <c r="H85" t="s">
        <v>93</v>
      </c>
      <c r="I85" t="s">
        <v>79</v>
      </c>
      <c r="J85" s="10" t="s">
        <v>293</v>
      </c>
      <c r="K85" t="s">
        <v>294</v>
      </c>
      <c r="L85" t="s">
        <v>295</v>
      </c>
      <c r="N85" s="11">
        <v>43252</v>
      </c>
      <c r="O85" s="11">
        <v>43983</v>
      </c>
      <c r="P85" t="s">
        <v>91</v>
      </c>
      <c r="Q85" s="8" t="s">
        <v>296</v>
      </c>
      <c r="R85">
        <v>0</v>
      </c>
      <c r="S85">
        <v>0</v>
      </c>
      <c r="W85" t="s">
        <v>83</v>
      </c>
      <c r="Y85" t="s">
        <v>93</v>
      </c>
      <c r="Z85" s="7">
        <v>43312</v>
      </c>
      <c r="AA85" s="7">
        <v>43281</v>
      </c>
      <c r="AB85" s="6" t="s">
        <v>774</v>
      </c>
    </row>
    <row r="86" spans="1:28" ht="15">
      <c r="A86">
        <v>2018</v>
      </c>
      <c r="B86" s="7">
        <v>43191</v>
      </c>
      <c r="C86" s="7">
        <v>43281</v>
      </c>
      <c r="D86" t="s">
        <v>72</v>
      </c>
      <c r="E86" s="10">
        <v>138021</v>
      </c>
      <c r="F86" s="10" t="s">
        <v>84</v>
      </c>
      <c r="G86" t="s">
        <v>85</v>
      </c>
      <c r="H86" t="s">
        <v>93</v>
      </c>
      <c r="I86" t="s">
        <v>79</v>
      </c>
      <c r="J86" s="10" t="s">
        <v>297</v>
      </c>
      <c r="K86" t="s">
        <v>243</v>
      </c>
      <c r="L86" t="s">
        <v>298</v>
      </c>
      <c r="N86" s="11">
        <v>43258</v>
      </c>
      <c r="O86" s="11">
        <v>43989</v>
      </c>
      <c r="P86" t="s">
        <v>91</v>
      </c>
      <c r="Q86" s="8" t="s">
        <v>299</v>
      </c>
      <c r="R86">
        <v>0</v>
      </c>
      <c r="S86">
        <v>0</v>
      </c>
      <c r="W86" t="s">
        <v>83</v>
      </c>
      <c r="Y86" t="s">
        <v>93</v>
      </c>
      <c r="Z86" s="7">
        <v>43312</v>
      </c>
      <c r="AA86" s="7">
        <v>43281</v>
      </c>
      <c r="AB86" s="6" t="s">
        <v>775</v>
      </c>
    </row>
    <row r="87" spans="1:28" ht="30">
      <c r="A87">
        <v>2018</v>
      </c>
      <c r="B87" s="7">
        <v>43191</v>
      </c>
      <c r="C87" s="7">
        <v>43281</v>
      </c>
      <c r="D87" t="s">
        <v>72</v>
      </c>
      <c r="E87" s="10">
        <v>138648</v>
      </c>
      <c r="F87" s="10" t="s">
        <v>84</v>
      </c>
      <c r="G87" t="s">
        <v>85</v>
      </c>
      <c r="H87" t="s">
        <v>93</v>
      </c>
      <c r="I87" t="s">
        <v>79</v>
      </c>
      <c r="J87" s="10" t="s">
        <v>300</v>
      </c>
      <c r="K87" t="s">
        <v>177</v>
      </c>
      <c r="L87" t="s">
        <v>178</v>
      </c>
      <c r="N87" s="11">
        <v>43269</v>
      </c>
      <c r="O87" s="11">
        <v>43999</v>
      </c>
      <c r="P87" t="s">
        <v>91</v>
      </c>
      <c r="Q87" s="8" t="s">
        <v>301</v>
      </c>
      <c r="R87">
        <v>0</v>
      </c>
      <c r="S87">
        <v>0</v>
      </c>
      <c r="W87" t="s">
        <v>83</v>
      </c>
      <c r="Y87" t="s">
        <v>93</v>
      </c>
      <c r="Z87" s="7">
        <v>43312</v>
      </c>
      <c r="AA87" s="7">
        <v>43281</v>
      </c>
      <c r="AB87" s="6" t="s">
        <v>776</v>
      </c>
    </row>
    <row r="88" spans="1:28" ht="30">
      <c r="A88">
        <v>2018</v>
      </c>
      <c r="B88" s="7">
        <v>43191</v>
      </c>
      <c r="C88" s="7">
        <v>43281</v>
      </c>
      <c r="D88" t="s">
        <v>72</v>
      </c>
      <c r="E88" s="10">
        <v>140036</v>
      </c>
      <c r="F88" s="10" t="s">
        <v>84</v>
      </c>
      <c r="G88" t="s">
        <v>85</v>
      </c>
      <c r="H88" t="s">
        <v>93</v>
      </c>
      <c r="I88" t="s">
        <v>79</v>
      </c>
      <c r="J88" s="10" t="s">
        <v>297</v>
      </c>
      <c r="K88" t="s">
        <v>243</v>
      </c>
      <c r="L88" t="s">
        <v>298</v>
      </c>
      <c r="N88" s="11">
        <v>43250</v>
      </c>
      <c r="O88" s="11">
        <v>43980</v>
      </c>
      <c r="P88" t="s">
        <v>91</v>
      </c>
      <c r="Q88" s="8" t="s">
        <v>302</v>
      </c>
      <c r="R88">
        <v>0</v>
      </c>
      <c r="S88">
        <v>0</v>
      </c>
      <c r="W88" t="s">
        <v>83</v>
      </c>
      <c r="Y88" t="s">
        <v>93</v>
      </c>
      <c r="Z88" s="7">
        <v>43312</v>
      </c>
      <c r="AA88" s="7">
        <v>43281</v>
      </c>
      <c r="AB88" s="6" t="s">
        <v>777</v>
      </c>
    </row>
    <row r="89" spans="1:28" ht="15">
      <c r="A89">
        <v>2018</v>
      </c>
      <c r="B89" s="7">
        <v>43191</v>
      </c>
      <c r="C89" s="7">
        <v>43281</v>
      </c>
      <c r="D89" t="s">
        <v>72</v>
      </c>
      <c r="E89" s="10">
        <v>140404</v>
      </c>
      <c r="F89" s="10" t="s">
        <v>84</v>
      </c>
      <c r="G89" t="s">
        <v>85</v>
      </c>
      <c r="H89" t="s">
        <v>93</v>
      </c>
      <c r="I89" t="s">
        <v>79</v>
      </c>
      <c r="J89" s="10" t="s">
        <v>303</v>
      </c>
      <c r="K89" t="s">
        <v>270</v>
      </c>
      <c r="L89" t="s">
        <v>271</v>
      </c>
      <c r="N89" s="11">
        <v>43257</v>
      </c>
      <c r="O89" s="11">
        <v>43987</v>
      </c>
      <c r="P89" t="s">
        <v>91</v>
      </c>
      <c r="Q89" s="8" t="s">
        <v>304</v>
      </c>
      <c r="R89">
        <v>0</v>
      </c>
      <c r="S89">
        <v>0</v>
      </c>
      <c r="W89" t="s">
        <v>83</v>
      </c>
      <c r="Y89" t="s">
        <v>93</v>
      </c>
      <c r="Z89" s="7">
        <v>43312</v>
      </c>
      <c r="AA89" s="7">
        <v>43281</v>
      </c>
      <c r="AB89" s="6" t="s">
        <v>778</v>
      </c>
    </row>
    <row r="90" spans="1:28" ht="30">
      <c r="A90">
        <v>2018</v>
      </c>
      <c r="B90" s="7">
        <v>43191</v>
      </c>
      <c r="C90" s="7">
        <v>43281</v>
      </c>
      <c r="D90" t="s">
        <v>72</v>
      </c>
      <c r="E90" s="10">
        <v>140843</v>
      </c>
      <c r="F90" s="10" t="s">
        <v>84</v>
      </c>
      <c r="G90" t="s">
        <v>85</v>
      </c>
      <c r="H90" t="s">
        <v>93</v>
      </c>
      <c r="I90" t="s">
        <v>79</v>
      </c>
      <c r="J90" s="10" t="s">
        <v>222</v>
      </c>
      <c r="K90" t="s">
        <v>223</v>
      </c>
      <c r="L90" t="s">
        <v>224</v>
      </c>
      <c r="N90" s="11">
        <v>43251</v>
      </c>
      <c r="O90" s="11">
        <v>43982</v>
      </c>
      <c r="P90" t="s">
        <v>91</v>
      </c>
      <c r="Q90" s="8" t="s">
        <v>305</v>
      </c>
      <c r="R90">
        <v>0</v>
      </c>
      <c r="S90">
        <v>0</v>
      </c>
      <c r="W90" t="s">
        <v>83</v>
      </c>
      <c r="Y90" t="s">
        <v>93</v>
      </c>
      <c r="Z90" s="7">
        <v>43312</v>
      </c>
      <c r="AA90" s="7">
        <v>43281</v>
      </c>
      <c r="AB90" s="6" t="s">
        <v>779</v>
      </c>
    </row>
    <row r="91" spans="1:28" ht="30">
      <c r="A91">
        <v>2018</v>
      </c>
      <c r="B91" s="7">
        <v>43191</v>
      </c>
      <c r="C91" s="7">
        <v>43281</v>
      </c>
      <c r="D91" t="s">
        <v>72</v>
      </c>
      <c r="E91" s="10">
        <v>140881</v>
      </c>
      <c r="F91" s="10" t="s">
        <v>84</v>
      </c>
      <c r="G91" t="s">
        <v>85</v>
      </c>
      <c r="H91" t="s">
        <v>93</v>
      </c>
      <c r="I91" t="s">
        <v>79</v>
      </c>
      <c r="J91" s="10" t="s">
        <v>300</v>
      </c>
      <c r="K91" t="s">
        <v>177</v>
      </c>
      <c r="L91" t="s">
        <v>178</v>
      </c>
      <c r="N91" s="11">
        <v>43280</v>
      </c>
      <c r="O91" s="11">
        <v>44010</v>
      </c>
      <c r="P91" t="s">
        <v>91</v>
      </c>
      <c r="Q91" s="8" t="s">
        <v>306</v>
      </c>
      <c r="R91">
        <v>0</v>
      </c>
      <c r="S91">
        <v>0</v>
      </c>
      <c r="W91" t="s">
        <v>83</v>
      </c>
      <c r="Y91" t="s">
        <v>93</v>
      </c>
      <c r="Z91" s="7">
        <v>43312</v>
      </c>
      <c r="AA91" s="7">
        <v>43281</v>
      </c>
      <c r="AB91" s="6" t="s">
        <v>780</v>
      </c>
    </row>
    <row r="92" spans="1:28" ht="30">
      <c r="A92">
        <v>2018</v>
      </c>
      <c r="B92" s="7">
        <v>43191</v>
      </c>
      <c r="C92" s="7">
        <v>43281</v>
      </c>
      <c r="D92" t="s">
        <v>72</v>
      </c>
      <c r="E92" s="10">
        <v>140884</v>
      </c>
      <c r="F92" s="10" t="s">
        <v>84</v>
      </c>
      <c r="G92" t="s">
        <v>85</v>
      </c>
      <c r="H92" t="s">
        <v>93</v>
      </c>
      <c r="I92" t="s">
        <v>79</v>
      </c>
      <c r="J92" s="10" t="s">
        <v>300</v>
      </c>
      <c r="K92" t="s">
        <v>177</v>
      </c>
      <c r="L92" t="s">
        <v>178</v>
      </c>
      <c r="N92" s="11">
        <v>43270</v>
      </c>
      <c r="O92" s="11">
        <v>44000</v>
      </c>
      <c r="P92" t="s">
        <v>91</v>
      </c>
      <c r="Q92" s="8" t="s">
        <v>307</v>
      </c>
      <c r="R92">
        <v>0</v>
      </c>
      <c r="S92">
        <v>0</v>
      </c>
      <c r="W92" t="s">
        <v>83</v>
      </c>
      <c r="Y92" t="s">
        <v>93</v>
      </c>
      <c r="Z92" s="7">
        <v>43312</v>
      </c>
      <c r="AA92" s="7">
        <v>43281</v>
      </c>
      <c r="AB92" s="6" t="s">
        <v>781</v>
      </c>
    </row>
    <row r="93" spans="1:28" ht="30">
      <c r="A93">
        <v>2018</v>
      </c>
      <c r="B93" s="7">
        <v>43191</v>
      </c>
      <c r="C93" s="7">
        <v>43281</v>
      </c>
      <c r="D93" t="s">
        <v>72</v>
      </c>
      <c r="E93" s="10">
        <v>140916</v>
      </c>
      <c r="F93" s="10" t="s">
        <v>84</v>
      </c>
      <c r="G93" t="s">
        <v>85</v>
      </c>
      <c r="H93" t="s">
        <v>93</v>
      </c>
      <c r="I93" t="s">
        <v>79</v>
      </c>
      <c r="J93" s="10" t="s">
        <v>186</v>
      </c>
      <c r="K93" t="s">
        <v>187</v>
      </c>
      <c r="L93" t="s">
        <v>188</v>
      </c>
      <c r="N93" s="11">
        <v>43258</v>
      </c>
      <c r="O93" s="11">
        <v>43988</v>
      </c>
      <c r="P93" t="s">
        <v>91</v>
      </c>
      <c r="Q93" s="8" t="s">
        <v>308</v>
      </c>
      <c r="R93">
        <v>0</v>
      </c>
      <c r="S93">
        <v>0</v>
      </c>
      <c r="W93" t="s">
        <v>83</v>
      </c>
      <c r="Y93" t="s">
        <v>93</v>
      </c>
      <c r="Z93" s="7">
        <v>43312</v>
      </c>
      <c r="AA93" s="7">
        <v>43281</v>
      </c>
      <c r="AB93" s="6" t="s">
        <v>782</v>
      </c>
    </row>
    <row r="94" spans="1:28" ht="30">
      <c r="A94">
        <v>2018</v>
      </c>
      <c r="B94" s="7">
        <v>43191</v>
      </c>
      <c r="C94" s="7">
        <v>43281</v>
      </c>
      <c r="D94" t="s">
        <v>72</v>
      </c>
      <c r="E94" s="10">
        <v>141370</v>
      </c>
      <c r="F94" s="10" t="s">
        <v>84</v>
      </c>
      <c r="G94" t="s">
        <v>85</v>
      </c>
      <c r="H94" t="s">
        <v>93</v>
      </c>
      <c r="I94" t="s">
        <v>79</v>
      </c>
      <c r="J94" s="10" t="s">
        <v>303</v>
      </c>
      <c r="K94" t="s">
        <v>270</v>
      </c>
      <c r="L94" t="s">
        <v>271</v>
      </c>
      <c r="N94" s="11">
        <v>43262</v>
      </c>
      <c r="O94" s="11">
        <v>43992</v>
      </c>
      <c r="P94" t="s">
        <v>91</v>
      </c>
      <c r="Q94" s="8" t="s">
        <v>309</v>
      </c>
      <c r="R94">
        <v>0</v>
      </c>
      <c r="S94">
        <v>0</v>
      </c>
      <c r="W94" t="s">
        <v>83</v>
      </c>
      <c r="Y94" t="s">
        <v>93</v>
      </c>
      <c r="Z94" s="7">
        <v>43312</v>
      </c>
      <c r="AA94" s="7">
        <v>43281</v>
      </c>
      <c r="AB94" s="6" t="s">
        <v>783</v>
      </c>
    </row>
    <row r="95" spans="1:28" ht="30">
      <c r="A95">
        <v>2018</v>
      </c>
      <c r="B95" s="7">
        <v>43191</v>
      </c>
      <c r="C95" s="7">
        <v>43281</v>
      </c>
      <c r="D95" t="s">
        <v>72</v>
      </c>
      <c r="E95" s="10">
        <v>141376</v>
      </c>
      <c r="F95" s="10" t="s">
        <v>84</v>
      </c>
      <c r="G95" t="s">
        <v>85</v>
      </c>
      <c r="H95" t="s">
        <v>93</v>
      </c>
      <c r="I95" t="s">
        <v>79</v>
      </c>
      <c r="J95" s="10" t="s">
        <v>310</v>
      </c>
      <c r="K95" t="s">
        <v>311</v>
      </c>
      <c r="L95" t="s">
        <v>312</v>
      </c>
      <c r="N95" s="11">
        <v>43250</v>
      </c>
      <c r="O95" s="11">
        <v>43980</v>
      </c>
      <c r="P95" t="s">
        <v>91</v>
      </c>
      <c r="Q95" s="8" t="s">
        <v>313</v>
      </c>
      <c r="R95">
        <v>0</v>
      </c>
      <c r="S95">
        <v>0</v>
      </c>
      <c r="W95" t="s">
        <v>83</v>
      </c>
      <c r="Y95" t="s">
        <v>93</v>
      </c>
      <c r="Z95" s="7">
        <v>43312</v>
      </c>
      <c r="AA95" s="7">
        <v>43281</v>
      </c>
      <c r="AB95" s="6" t="s">
        <v>784</v>
      </c>
    </row>
    <row r="96" spans="1:28" ht="30">
      <c r="A96">
        <v>2018</v>
      </c>
      <c r="B96" s="7">
        <v>43191</v>
      </c>
      <c r="C96" s="7">
        <v>43281</v>
      </c>
      <c r="D96" t="s">
        <v>72</v>
      </c>
      <c r="E96" s="10">
        <v>141378</v>
      </c>
      <c r="F96" s="10" t="s">
        <v>84</v>
      </c>
      <c r="G96" t="s">
        <v>85</v>
      </c>
      <c r="H96" t="s">
        <v>93</v>
      </c>
      <c r="I96" t="s">
        <v>79</v>
      </c>
      <c r="J96" s="10" t="s">
        <v>314</v>
      </c>
      <c r="K96" t="s">
        <v>315</v>
      </c>
      <c r="L96" t="s">
        <v>316</v>
      </c>
      <c r="N96" s="11">
        <v>43242</v>
      </c>
      <c r="O96" s="11">
        <v>43972</v>
      </c>
      <c r="P96" t="s">
        <v>91</v>
      </c>
      <c r="Q96" s="8" t="s">
        <v>317</v>
      </c>
      <c r="R96">
        <v>0</v>
      </c>
      <c r="S96">
        <v>0</v>
      </c>
      <c r="W96" t="s">
        <v>83</v>
      </c>
      <c r="Y96" t="s">
        <v>93</v>
      </c>
      <c r="Z96" s="7">
        <v>43312</v>
      </c>
      <c r="AA96" s="7">
        <v>43281</v>
      </c>
      <c r="AB96" s="6" t="s">
        <v>785</v>
      </c>
    </row>
    <row r="97" spans="1:28" ht="30">
      <c r="A97">
        <v>2018</v>
      </c>
      <c r="B97" s="7">
        <v>43191</v>
      </c>
      <c r="C97" s="7">
        <v>43281</v>
      </c>
      <c r="D97" t="s">
        <v>72</v>
      </c>
      <c r="E97" s="10">
        <v>141381</v>
      </c>
      <c r="F97" s="10" t="s">
        <v>84</v>
      </c>
      <c r="G97" t="s">
        <v>85</v>
      </c>
      <c r="H97" t="s">
        <v>93</v>
      </c>
      <c r="I97" t="s">
        <v>79</v>
      </c>
      <c r="J97" s="10" t="s">
        <v>318</v>
      </c>
      <c r="K97" t="s">
        <v>319</v>
      </c>
      <c r="L97" t="s">
        <v>320</v>
      </c>
      <c r="N97" s="11">
        <v>43277</v>
      </c>
      <c r="O97" s="11">
        <v>44007</v>
      </c>
      <c r="P97" t="s">
        <v>91</v>
      </c>
      <c r="Q97" s="8" t="s">
        <v>321</v>
      </c>
      <c r="R97">
        <v>0</v>
      </c>
      <c r="S97">
        <v>0</v>
      </c>
      <c r="W97" t="s">
        <v>83</v>
      </c>
      <c r="Y97" t="s">
        <v>93</v>
      </c>
      <c r="Z97" s="7">
        <v>43312</v>
      </c>
      <c r="AA97" s="7">
        <v>43281</v>
      </c>
      <c r="AB97" s="6" t="s">
        <v>786</v>
      </c>
    </row>
    <row r="98" spans="1:28" ht="30">
      <c r="A98">
        <v>2018</v>
      </c>
      <c r="B98" s="7">
        <v>43191</v>
      </c>
      <c r="C98" s="7">
        <v>43281</v>
      </c>
      <c r="D98" t="s">
        <v>72</v>
      </c>
      <c r="E98" s="10">
        <v>141428</v>
      </c>
      <c r="F98" s="10" t="s">
        <v>84</v>
      </c>
      <c r="G98" t="s">
        <v>85</v>
      </c>
      <c r="H98" t="s">
        <v>93</v>
      </c>
      <c r="I98" t="s">
        <v>79</v>
      </c>
      <c r="J98" s="10" t="s">
        <v>222</v>
      </c>
      <c r="K98" t="s">
        <v>223</v>
      </c>
      <c r="L98" t="s">
        <v>224</v>
      </c>
      <c r="N98" s="11">
        <v>43255</v>
      </c>
      <c r="O98" s="11">
        <v>43985</v>
      </c>
      <c r="P98" t="s">
        <v>91</v>
      </c>
      <c r="Q98" s="8" t="s">
        <v>322</v>
      </c>
      <c r="R98">
        <v>0</v>
      </c>
      <c r="S98">
        <v>0</v>
      </c>
      <c r="W98" t="s">
        <v>83</v>
      </c>
      <c r="Y98" t="s">
        <v>93</v>
      </c>
      <c r="Z98" s="7">
        <v>43312</v>
      </c>
      <c r="AA98" s="7">
        <v>43281</v>
      </c>
      <c r="AB98" s="6" t="s">
        <v>787</v>
      </c>
    </row>
    <row r="99" spans="1:28" ht="30">
      <c r="A99">
        <v>2018</v>
      </c>
      <c r="B99" s="7">
        <v>43191</v>
      </c>
      <c r="C99" s="7">
        <v>43281</v>
      </c>
      <c r="D99" t="s">
        <v>72</v>
      </c>
      <c r="E99" s="10">
        <v>141430</v>
      </c>
      <c r="F99" s="10" t="s">
        <v>84</v>
      </c>
      <c r="G99" t="s">
        <v>85</v>
      </c>
      <c r="H99" t="s">
        <v>93</v>
      </c>
      <c r="I99" t="s">
        <v>79</v>
      </c>
      <c r="J99" s="10" t="s">
        <v>222</v>
      </c>
      <c r="K99" t="s">
        <v>223</v>
      </c>
      <c r="L99" t="s">
        <v>224</v>
      </c>
      <c r="N99" s="11">
        <v>43255</v>
      </c>
      <c r="O99" s="11">
        <v>43985</v>
      </c>
      <c r="P99" t="s">
        <v>91</v>
      </c>
      <c r="Q99" s="8" t="s">
        <v>323</v>
      </c>
      <c r="R99">
        <v>0</v>
      </c>
      <c r="S99">
        <v>0</v>
      </c>
      <c r="W99" t="s">
        <v>83</v>
      </c>
      <c r="Y99" t="s">
        <v>93</v>
      </c>
      <c r="Z99" s="7">
        <v>43312</v>
      </c>
      <c r="AA99" s="7">
        <v>43281</v>
      </c>
      <c r="AB99" s="6" t="s">
        <v>788</v>
      </c>
    </row>
    <row r="100" spans="1:28" ht="30">
      <c r="A100">
        <v>2018</v>
      </c>
      <c r="B100" s="7">
        <v>43191</v>
      </c>
      <c r="C100" s="7">
        <v>43281</v>
      </c>
      <c r="D100" t="s">
        <v>72</v>
      </c>
      <c r="E100" s="10">
        <v>141704</v>
      </c>
      <c r="F100" s="10" t="s">
        <v>84</v>
      </c>
      <c r="G100" t="s">
        <v>85</v>
      </c>
      <c r="H100" t="s">
        <v>93</v>
      </c>
      <c r="I100" t="s">
        <v>79</v>
      </c>
      <c r="J100" s="10" t="s">
        <v>324</v>
      </c>
      <c r="K100" t="s">
        <v>325</v>
      </c>
      <c r="L100" t="s">
        <v>326</v>
      </c>
      <c r="N100" s="11">
        <v>43263</v>
      </c>
      <c r="O100" s="11">
        <v>43993</v>
      </c>
      <c r="P100" t="s">
        <v>91</v>
      </c>
      <c r="Q100" s="8" t="s">
        <v>327</v>
      </c>
      <c r="R100">
        <v>0</v>
      </c>
      <c r="S100">
        <v>0</v>
      </c>
      <c r="W100" t="s">
        <v>83</v>
      </c>
      <c r="Y100" t="s">
        <v>93</v>
      </c>
      <c r="Z100" s="7">
        <v>43312</v>
      </c>
      <c r="AA100" s="7">
        <v>43281</v>
      </c>
      <c r="AB100" s="6" t="s">
        <v>789</v>
      </c>
    </row>
    <row r="101" spans="1:28" ht="30">
      <c r="A101">
        <v>2018</v>
      </c>
      <c r="B101" s="7">
        <v>43191</v>
      </c>
      <c r="C101" s="7">
        <v>43281</v>
      </c>
      <c r="D101" t="s">
        <v>72</v>
      </c>
      <c r="E101" s="10">
        <v>142030</v>
      </c>
      <c r="F101" s="10" t="s">
        <v>84</v>
      </c>
      <c r="G101" t="s">
        <v>85</v>
      </c>
      <c r="H101" t="s">
        <v>93</v>
      </c>
      <c r="I101" t="s">
        <v>79</v>
      </c>
      <c r="J101" s="10" t="s">
        <v>285</v>
      </c>
      <c r="K101" t="s">
        <v>219</v>
      </c>
      <c r="L101" t="s">
        <v>233</v>
      </c>
      <c r="N101" s="11">
        <v>43279</v>
      </c>
      <c r="O101" s="11">
        <v>44009</v>
      </c>
      <c r="P101" t="s">
        <v>91</v>
      </c>
      <c r="Q101" s="8" t="s">
        <v>328</v>
      </c>
      <c r="R101">
        <v>0</v>
      </c>
      <c r="S101">
        <v>0</v>
      </c>
      <c r="W101" t="s">
        <v>83</v>
      </c>
      <c r="Y101" t="s">
        <v>93</v>
      </c>
      <c r="Z101" s="7">
        <v>43312</v>
      </c>
      <c r="AA101" s="7">
        <v>43281</v>
      </c>
      <c r="AB101" s="6" t="s">
        <v>790</v>
      </c>
    </row>
    <row r="102" spans="1:28" ht="30">
      <c r="A102">
        <v>2018</v>
      </c>
      <c r="B102" s="7">
        <v>43191</v>
      </c>
      <c r="C102" s="7">
        <v>43281</v>
      </c>
      <c r="D102" t="s">
        <v>72</v>
      </c>
      <c r="E102" s="10">
        <v>142051</v>
      </c>
      <c r="F102" s="10" t="s">
        <v>84</v>
      </c>
      <c r="G102" t="s">
        <v>85</v>
      </c>
      <c r="H102" t="s">
        <v>93</v>
      </c>
      <c r="I102" t="s">
        <v>79</v>
      </c>
      <c r="J102" s="10" t="s">
        <v>186</v>
      </c>
      <c r="K102" t="s">
        <v>187</v>
      </c>
      <c r="L102" t="s">
        <v>188</v>
      </c>
      <c r="N102" s="11">
        <v>43265</v>
      </c>
      <c r="O102" s="11">
        <v>43995</v>
      </c>
      <c r="P102" t="s">
        <v>91</v>
      </c>
      <c r="Q102" s="8" t="s">
        <v>279</v>
      </c>
      <c r="R102">
        <v>0</v>
      </c>
      <c r="S102">
        <v>0</v>
      </c>
      <c r="W102" t="s">
        <v>83</v>
      </c>
      <c r="Y102" t="s">
        <v>93</v>
      </c>
      <c r="Z102" s="7">
        <v>43312</v>
      </c>
      <c r="AA102" s="7">
        <v>43281</v>
      </c>
      <c r="AB102" s="6" t="s">
        <v>791</v>
      </c>
    </row>
    <row r="103" spans="1:28" ht="30">
      <c r="A103">
        <v>2018</v>
      </c>
      <c r="B103" s="7">
        <v>43191</v>
      </c>
      <c r="C103" s="7">
        <v>43281</v>
      </c>
      <c r="D103" t="s">
        <v>72</v>
      </c>
      <c r="E103" s="10">
        <v>142238</v>
      </c>
      <c r="F103" s="10" t="s">
        <v>84</v>
      </c>
      <c r="G103" t="s">
        <v>85</v>
      </c>
      <c r="H103" t="s">
        <v>93</v>
      </c>
      <c r="I103" t="s">
        <v>79</v>
      </c>
      <c r="J103" s="10" t="s">
        <v>303</v>
      </c>
      <c r="K103" t="s">
        <v>270</v>
      </c>
      <c r="L103" t="s">
        <v>271</v>
      </c>
      <c r="N103" s="11">
        <v>43251</v>
      </c>
      <c r="O103" s="11">
        <v>43981</v>
      </c>
      <c r="P103" t="s">
        <v>91</v>
      </c>
      <c r="Q103" s="8" t="s">
        <v>329</v>
      </c>
      <c r="R103">
        <v>0</v>
      </c>
      <c r="S103">
        <v>0</v>
      </c>
      <c r="W103" t="s">
        <v>83</v>
      </c>
      <c r="Y103" t="s">
        <v>93</v>
      </c>
      <c r="Z103" s="7">
        <v>43312</v>
      </c>
      <c r="AA103" s="7">
        <v>43281</v>
      </c>
      <c r="AB103" s="6" t="s">
        <v>792</v>
      </c>
    </row>
    <row r="104" spans="1:28" ht="30">
      <c r="A104">
        <v>2018</v>
      </c>
      <c r="B104" s="7">
        <v>43191</v>
      </c>
      <c r="C104" s="7">
        <v>43281</v>
      </c>
      <c r="D104" t="s">
        <v>72</v>
      </c>
      <c r="E104" s="10">
        <v>142635</v>
      </c>
      <c r="F104" s="10" t="s">
        <v>84</v>
      </c>
      <c r="G104" t="s">
        <v>85</v>
      </c>
      <c r="H104" t="s">
        <v>93</v>
      </c>
      <c r="I104" t="s">
        <v>79</v>
      </c>
      <c r="J104" s="10" t="s">
        <v>285</v>
      </c>
      <c r="K104" t="s">
        <v>219</v>
      </c>
      <c r="L104" t="s">
        <v>233</v>
      </c>
      <c r="N104" s="11">
        <v>43278</v>
      </c>
      <c r="O104" s="11">
        <v>44008</v>
      </c>
      <c r="P104" t="s">
        <v>91</v>
      </c>
      <c r="Q104" s="8" t="s">
        <v>330</v>
      </c>
      <c r="R104">
        <v>0</v>
      </c>
      <c r="S104">
        <v>0</v>
      </c>
      <c r="W104" t="s">
        <v>83</v>
      </c>
      <c r="Y104" t="s">
        <v>93</v>
      </c>
      <c r="Z104" s="7">
        <v>43312</v>
      </c>
      <c r="AA104" s="7">
        <v>43281</v>
      </c>
      <c r="AB104" s="6" t="s">
        <v>793</v>
      </c>
    </row>
    <row r="105" spans="1:28" ht="15">
      <c r="A105">
        <v>2018</v>
      </c>
      <c r="B105" s="7">
        <v>43191</v>
      </c>
      <c r="C105" s="7">
        <v>43281</v>
      </c>
      <c r="D105" t="s">
        <v>72</v>
      </c>
      <c r="E105" s="10">
        <v>142758</v>
      </c>
      <c r="F105" s="10" t="s">
        <v>84</v>
      </c>
      <c r="G105" t="s">
        <v>85</v>
      </c>
      <c r="H105" t="s">
        <v>93</v>
      </c>
      <c r="I105" t="s">
        <v>79</v>
      </c>
      <c r="J105" s="10" t="s">
        <v>331</v>
      </c>
      <c r="K105" t="s">
        <v>332</v>
      </c>
      <c r="L105" t="s">
        <v>333</v>
      </c>
      <c r="N105" s="11">
        <v>43272</v>
      </c>
      <c r="O105" s="11">
        <v>44002</v>
      </c>
      <c r="P105" t="s">
        <v>91</v>
      </c>
      <c r="Q105" s="8" t="s">
        <v>334</v>
      </c>
      <c r="R105">
        <v>0</v>
      </c>
      <c r="S105">
        <v>0</v>
      </c>
      <c r="W105" t="s">
        <v>83</v>
      </c>
      <c r="Y105" t="s">
        <v>93</v>
      </c>
      <c r="Z105" s="7">
        <v>43312</v>
      </c>
      <c r="AA105" s="7">
        <v>43281</v>
      </c>
      <c r="AB105" s="6" t="s">
        <v>794</v>
      </c>
    </row>
    <row r="106" spans="1:28" ht="15">
      <c r="A106">
        <v>2018</v>
      </c>
      <c r="B106" s="7">
        <v>43191</v>
      </c>
      <c r="C106" s="7">
        <v>43281</v>
      </c>
      <c r="D106" t="s">
        <v>72</v>
      </c>
      <c r="E106" s="10">
        <v>142861</v>
      </c>
      <c r="F106" s="10" t="s">
        <v>84</v>
      </c>
      <c r="G106" t="s">
        <v>85</v>
      </c>
      <c r="H106" t="s">
        <v>93</v>
      </c>
      <c r="I106" t="s">
        <v>79</v>
      </c>
      <c r="J106" s="10" t="s">
        <v>186</v>
      </c>
      <c r="K106" t="s">
        <v>187</v>
      </c>
      <c r="L106" t="s">
        <v>188</v>
      </c>
      <c r="N106" s="11">
        <v>43273</v>
      </c>
      <c r="O106" s="11">
        <v>44003</v>
      </c>
      <c r="P106" t="s">
        <v>91</v>
      </c>
      <c r="Q106" s="8" t="s">
        <v>335</v>
      </c>
      <c r="R106">
        <v>0</v>
      </c>
      <c r="S106">
        <v>0</v>
      </c>
      <c r="W106" t="s">
        <v>83</v>
      </c>
      <c r="Y106" t="s">
        <v>93</v>
      </c>
      <c r="Z106" s="7">
        <v>43312</v>
      </c>
      <c r="AA106" s="7">
        <v>43281</v>
      </c>
      <c r="AB106" s="6" t="s">
        <v>795</v>
      </c>
    </row>
    <row r="107" spans="1:28" ht="30">
      <c r="A107">
        <v>2018</v>
      </c>
      <c r="B107" s="7">
        <v>43191</v>
      </c>
      <c r="C107" s="7">
        <v>43281</v>
      </c>
      <c r="D107" t="s">
        <v>72</v>
      </c>
      <c r="E107" s="10">
        <v>143515</v>
      </c>
      <c r="F107" s="10" t="s">
        <v>84</v>
      </c>
      <c r="G107" t="s">
        <v>85</v>
      </c>
      <c r="H107" t="s">
        <v>93</v>
      </c>
      <c r="I107" t="s">
        <v>79</v>
      </c>
      <c r="J107" s="10" t="s">
        <v>186</v>
      </c>
      <c r="K107" t="s">
        <v>187</v>
      </c>
      <c r="L107" t="s">
        <v>188</v>
      </c>
      <c r="N107" s="11">
        <v>43272</v>
      </c>
      <c r="O107" s="11">
        <v>44002</v>
      </c>
      <c r="P107" t="s">
        <v>91</v>
      </c>
      <c r="Q107" s="8" t="s">
        <v>336</v>
      </c>
      <c r="R107">
        <v>0</v>
      </c>
      <c r="S107">
        <v>0</v>
      </c>
      <c r="W107" t="s">
        <v>83</v>
      </c>
      <c r="Y107" t="s">
        <v>93</v>
      </c>
      <c r="Z107" s="7">
        <v>43312</v>
      </c>
      <c r="AA107" s="7">
        <v>43281</v>
      </c>
      <c r="AB107" s="6" t="s">
        <v>796</v>
      </c>
    </row>
    <row r="108" spans="1:28" ht="30">
      <c r="A108">
        <v>2018</v>
      </c>
      <c r="B108" s="7">
        <v>43282</v>
      </c>
      <c r="C108" s="7">
        <v>43373</v>
      </c>
      <c r="D108" t="s">
        <v>72</v>
      </c>
      <c r="E108" s="10">
        <v>143217</v>
      </c>
      <c r="F108" t="s">
        <v>84</v>
      </c>
      <c r="G108" t="s">
        <v>85</v>
      </c>
      <c r="H108" t="s">
        <v>180</v>
      </c>
      <c r="I108" t="s">
        <v>79</v>
      </c>
      <c r="J108" t="s">
        <v>337</v>
      </c>
      <c r="N108" s="7">
        <v>43287</v>
      </c>
      <c r="O108" s="7">
        <v>44017</v>
      </c>
      <c r="P108" t="s">
        <v>91</v>
      </c>
      <c r="Q108" s="12" t="s">
        <v>338</v>
      </c>
      <c r="R108">
        <v>0</v>
      </c>
      <c r="S108">
        <v>0</v>
      </c>
      <c r="W108" t="s">
        <v>83</v>
      </c>
      <c r="Y108" t="s">
        <v>93</v>
      </c>
      <c r="Z108" s="7">
        <v>43404</v>
      </c>
      <c r="AA108" s="7">
        <v>43373</v>
      </c>
      <c r="AB108" s="6" t="s">
        <v>797</v>
      </c>
    </row>
    <row r="109" spans="1:28" ht="30">
      <c r="A109">
        <v>2018</v>
      </c>
      <c r="B109" s="7">
        <v>43282</v>
      </c>
      <c r="C109" s="7">
        <v>43373</v>
      </c>
      <c r="D109" t="s">
        <v>72</v>
      </c>
      <c r="E109" s="10">
        <v>141502</v>
      </c>
      <c r="F109" t="s">
        <v>84</v>
      </c>
      <c r="G109" t="s">
        <v>85</v>
      </c>
      <c r="H109" t="s">
        <v>180</v>
      </c>
      <c r="I109" t="s">
        <v>79</v>
      </c>
      <c r="J109" t="s">
        <v>339</v>
      </c>
      <c r="N109" s="7">
        <v>43291</v>
      </c>
      <c r="O109" s="7">
        <v>44021</v>
      </c>
      <c r="P109" t="s">
        <v>91</v>
      </c>
      <c r="Q109" s="12" t="s">
        <v>340</v>
      </c>
      <c r="R109">
        <v>0</v>
      </c>
      <c r="S109">
        <v>0</v>
      </c>
      <c r="W109" t="s">
        <v>83</v>
      </c>
      <c r="Y109" t="s">
        <v>93</v>
      </c>
      <c r="Z109" s="7">
        <v>43404</v>
      </c>
      <c r="AA109" s="7">
        <v>43373</v>
      </c>
      <c r="AB109" s="6" t="s">
        <v>798</v>
      </c>
    </row>
    <row r="110" spans="1:28" ht="30">
      <c r="A110">
        <v>2018</v>
      </c>
      <c r="B110" s="7">
        <v>43282</v>
      </c>
      <c r="C110" s="7">
        <v>43373</v>
      </c>
      <c r="D110" t="s">
        <v>72</v>
      </c>
      <c r="E110" s="10">
        <v>142292</v>
      </c>
      <c r="F110" t="s">
        <v>84</v>
      </c>
      <c r="G110" t="s">
        <v>85</v>
      </c>
      <c r="H110" t="s">
        <v>180</v>
      </c>
      <c r="I110" t="s">
        <v>79</v>
      </c>
      <c r="J110" t="s">
        <v>341</v>
      </c>
      <c r="N110" s="7">
        <v>43291</v>
      </c>
      <c r="O110" s="7">
        <v>44021</v>
      </c>
      <c r="P110" t="s">
        <v>91</v>
      </c>
      <c r="Q110" s="12" t="s">
        <v>342</v>
      </c>
      <c r="R110">
        <v>0</v>
      </c>
      <c r="S110">
        <v>0</v>
      </c>
      <c r="W110" t="s">
        <v>83</v>
      </c>
      <c r="Y110" t="s">
        <v>93</v>
      </c>
      <c r="Z110" s="7">
        <v>43404</v>
      </c>
      <c r="AA110" s="7">
        <v>43373</v>
      </c>
      <c r="AB110" s="6" t="s">
        <v>799</v>
      </c>
    </row>
    <row r="111" spans="1:28" ht="30">
      <c r="A111">
        <v>2018</v>
      </c>
      <c r="B111" s="7">
        <v>43282</v>
      </c>
      <c r="C111" s="7">
        <v>43373</v>
      </c>
      <c r="D111" t="s">
        <v>72</v>
      </c>
      <c r="E111" s="10">
        <v>144028</v>
      </c>
      <c r="F111" t="s">
        <v>84</v>
      </c>
      <c r="G111" t="s">
        <v>85</v>
      </c>
      <c r="H111" t="s">
        <v>180</v>
      </c>
      <c r="I111" t="s">
        <v>79</v>
      </c>
      <c r="J111" t="s">
        <v>343</v>
      </c>
      <c r="N111" s="7">
        <v>43291</v>
      </c>
      <c r="O111" s="7">
        <v>44021</v>
      </c>
      <c r="P111" t="s">
        <v>91</v>
      </c>
      <c r="Q111" s="12" t="s">
        <v>344</v>
      </c>
      <c r="R111">
        <v>0</v>
      </c>
      <c r="S111">
        <v>0</v>
      </c>
      <c r="W111" t="s">
        <v>83</v>
      </c>
      <c r="Y111" t="s">
        <v>93</v>
      </c>
      <c r="Z111" s="7">
        <v>43404</v>
      </c>
      <c r="AA111" s="7">
        <v>43373</v>
      </c>
      <c r="AB111" s="6" t="s">
        <v>800</v>
      </c>
    </row>
    <row r="112" spans="1:28" ht="30">
      <c r="A112">
        <v>2018</v>
      </c>
      <c r="B112" s="7">
        <v>43282</v>
      </c>
      <c r="C112" s="7">
        <v>43373</v>
      </c>
      <c r="D112" t="s">
        <v>72</v>
      </c>
      <c r="E112" s="10">
        <v>138197</v>
      </c>
      <c r="F112" t="s">
        <v>84</v>
      </c>
      <c r="G112" t="s">
        <v>85</v>
      </c>
      <c r="H112" t="s">
        <v>180</v>
      </c>
      <c r="I112" t="s">
        <v>79</v>
      </c>
      <c r="J112" t="s">
        <v>345</v>
      </c>
      <c r="N112" s="7">
        <v>43292</v>
      </c>
      <c r="O112" s="7">
        <v>44022</v>
      </c>
      <c r="P112" t="s">
        <v>91</v>
      </c>
      <c r="Q112" s="12" t="s">
        <v>346</v>
      </c>
      <c r="R112">
        <v>0</v>
      </c>
      <c r="S112">
        <v>0</v>
      </c>
      <c r="W112" t="s">
        <v>83</v>
      </c>
      <c r="Y112" t="s">
        <v>93</v>
      </c>
      <c r="Z112" s="7">
        <v>43404</v>
      </c>
      <c r="AA112" s="7">
        <v>43373</v>
      </c>
      <c r="AB112" s="6" t="s">
        <v>801</v>
      </c>
    </row>
    <row r="113" spans="1:28" ht="30">
      <c r="A113">
        <v>2018</v>
      </c>
      <c r="B113" s="7">
        <v>43282</v>
      </c>
      <c r="C113" s="7">
        <v>43373</v>
      </c>
      <c r="D113" t="s">
        <v>72</v>
      </c>
      <c r="E113" s="10">
        <v>142377</v>
      </c>
      <c r="F113" t="s">
        <v>84</v>
      </c>
      <c r="G113" t="s">
        <v>85</v>
      </c>
      <c r="H113" t="s">
        <v>180</v>
      </c>
      <c r="I113" t="s">
        <v>79</v>
      </c>
      <c r="J113" t="s">
        <v>347</v>
      </c>
      <c r="N113" s="7">
        <v>43292</v>
      </c>
      <c r="O113" s="7">
        <v>44022</v>
      </c>
      <c r="P113" t="s">
        <v>91</v>
      </c>
      <c r="Q113" s="12" t="s">
        <v>348</v>
      </c>
      <c r="R113">
        <v>0</v>
      </c>
      <c r="S113">
        <v>0</v>
      </c>
      <c r="W113" t="s">
        <v>83</v>
      </c>
      <c r="Y113" t="s">
        <v>93</v>
      </c>
      <c r="Z113" s="7">
        <v>43404</v>
      </c>
      <c r="AA113" s="7">
        <v>43373</v>
      </c>
      <c r="AB113" s="6" t="s">
        <v>802</v>
      </c>
    </row>
    <row r="114" spans="1:28" ht="45">
      <c r="A114">
        <v>2018</v>
      </c>
      <c r="B114" s="7">
        <v>43282</v>
      </c>
      <c r="C114" s="7">
        <v>43373</v>
      </c>
      <c r="D114" t="s">
        <v>72</v>
      </c>
      <c r="E114" s="10">
        <v>143592</v>
      </c>
      <c r="F114" t="s">
        <v>84</v>
      </c>
      <c r="G114" t="s">
        <v>85</v>
      </c>
      <c r="H114" t="s">
        <v>180</v>
      </c>
      <c r="I114" t="s">
        <v>79</v>
      </c>
      <c r="J114" t="s">
        <v>349</v>
      </c>
      <c r="N114" s="7">
        <v>43292</v>
      </c>
      <c r="O114" s="7">
        <v>44022</v>
      </c>
      <c r="P114" t="s">
        <v>91</v>
      </c>
      <c r="Q114" s="12" t="s">
        <v>350</v>
      </c>
      <c r="R114">
        <v>0</v>
      </c>
      <c r="S114">
        <v>0</v>
      </c>
      <c r="W114" t="s">
        <v>83</v>
      </c>
      <c r="Y114" t="s">
        <v>93</v>
      </c>
      <c r="Z114" s="7">
        <v>43404</v>
      </c>
      <c r="AA114" s="7">
        <v>43373</v>
      </c>
      <c r="AB114" s="6" t="s">
        <v>803</v>
      </c>
    </row>
    <row r="115" spans="1:28" ht="30">
      <c r="A115">
        <v>2018</v>
      </c>
      <c r="B115" s="7">
        <v>43282</v>
      </c>
      <c r="C115" s="7">
        <v>43373</v>
      </c>
      <c r="D115" t="s">
        <v>72</v>
      </c>
      <c r="E115" s="10">
        <v>143103</v>
      </c>
      <c r="F115" t="s">
        <v>84</v>
      </c>
      <c r="G115" t="s">
        <v>85</v>
      </c>
      <c r="H115" t="s">
        <v>180</v>
      </c>
      <c r="I115" t="s">
        <v>79</v>
      </c>
      <c r="J115" t="s">
        <v>351</v>
      </c>
      <c r="N115" s="7">
        <v>43293</v>
      </c>
      <c r="O115" s="7">
        <v>44023</v>
      </c>
      <c r="P115" t="s">
        <v>91</v>
      </c>
      <c r="Q115" s="12" t="s">
        <v>352</v>
      </c>
      <c r="R115">
        <v>0</v>
      </c>
      <c r="S115">
        <v>0</v>
      </c>
      <c r="W115" t="s">
        <v>83</v>
      </c>
      <c r="Y115" t="s">
        <v>93</v>
      </c>
      <c r="Z115" s="7">
        <v>43404</v>
      </c>
      <c r="AA115" s="7">
        <v>43373</v>
      </c>
      <c r="AB115" s="6" t="s">
        <v>804</v>
      </c>
    </row>
    <row r="116" spans="1:28" ht="30">
      <c r="A116">
        <v>2018</v>
      </c>
      <c r="B116" s="7">
        <v>43282</v>
      </c>
      <c r="C116" s="7">
        <v>43373</v>
      </c>
      <c r="D116" t="s">
        <v>72</v>
      </c>
      <c r="E116" s="10">
        <v>138181</v>
      </c>
      <c r="F116" t="s">
        <v>84</v>
      </c>
      <c r="G116" t="s">
        <v>85</v>
      </c>
      <c r="H116" t="s">
        <v>180</v>
      </c>
      <c r="I116" t="s">
        <v>79</v>
      </c>
      <c r="J116" t="s">
        <v>345</v>
      </c>
      <c r="N116" s="7">
        <v>43294</v>
      </c>
      <c r="O116" s="7">
        <v>44024</v>
      </c>
      <c r="P116" t="s">
        <v>91</v>
      </c>
      <c r="Q116" s="12" t="s">
        <v>353</v>
      </c>
      <c r="R116">
        <v>0</v>
      </c>
      <c r="S116">
        <v>0</v>
      </c>
      <c r="W116" t="s">
        <v>83</v>
      </c>
      <c r="Y116" t="s">
        <v>93</v>
      </c>
      <c r="Z116" s="7">
        <v>43404</v>
      </c>
      <c r="AA116" s="7">
        <v>43373</v>
      </c>
      <c r="AB116" s="6" t="s">
        <v>805</v>
      </c>
    </row>
    <row r="117" spans="1:28" ht="30">
      <c r="A117">
        <v>2018</v>
      </c>
      <c r="B117" s="7">
        <v>43282</v>
      </c>
      <c r="C117" s="7">
        <v>43373</v>
      </c>
      <c r="D117" t="s">
        <v>72</v>
      </c>
      <c r="E117" s="10">
        <v>141579</v>
      </c>
      <c r="F117" t="s">
        <v>84</v>
      </c>
      <c r="G117" t="s">
        <v>85</v>
      </c>
      <c r="H117" t="s">
        <v>180</v>
      </c>
      <c r="I117" t="s">
        <v>79</v>
      </c>
      <c r="J117" t="s">
        <v>354</v>
      </c>
      <c r="N117" s="7">
        <v>43294</v>
      </c>
      <c r="O117" s="7">
        <v>44024</v>
      </c>
      <c r="P117" t="s">
        <v>91</v>
      </c>
      <c r="Q117" s="12" t="s">
        <v>355</v>
      </c>
      <c r="R117">
        <v>0</v>
      </c>
      <c r="S117">
        <v>0</v>
      </c>
      <c r="W117" t="s">
        <v>83</v>
      </c>
      <c r="Y117" t="s">
        <v>93</v>
      </c>
      <c r="Z117" s="7">
        <v>43404</v>
      </c>
      <c r="AA117" s="7">
        <v>43373</v>
      </c>
      <c r="AB117" s="6" t="s">
        <v>806</v>
      </c>
    </row>
    <row r="118" spans="1:28" ht="30">
      <c r="A118">
        <v>2018</v>
      </c>
      <c r="B118" s="7">
        <v>43282</v>
      </c>
      <c r="C118" s="7">
        <v>43373</v>
      </c>
      <c r="D118" t="s">
        <v>72</v>
      </c>
      <c r="E118" s="10">
        <v>142301</v>
      </c>
      <c r="F118" t="s">
        <v>84</v>
      </c>
      <c r="G118" t="s">
        <v>85</v>
      </c>
      <c r="H118" t="s">
        <v>180</v>
      </c>
      <c r="I118" t="s">
        <v>79</v>
      </c>
      <c r="J118" t="s">
        <v>356</v>
      </c>
      <c r="N118" s="7">
        <v>43294</v>
      </c>
      <c r="O118" s="7">
        <v>44024</v>
      </c>
      <c r="P118" t="s">
        <v>91</v>
      </c>
      <c r="Q118" s="12" t="s">
        <v>357</v>
      </c>
      <c r="R118">
        <v>0</v>
      </c>
      <c r="S118">
        <v>0</v>
      </c>
      <c r="W118" t="s">
        <v>83</v>
      </c>
      <c r="Y118" t="s">
        <v>93</v>
      </c>
      <c r="Z118" s="7">
        <v>43404</v>
      </c>
      <c r="AA118" s="7">
        <v>43373</v>
      </c>
      <c r="AB118" s="6" t="s">
        <v>807</v>
      </c>
    </row>
    <row r="119" spans="1:28" ht="30">
      <c r="A119">
        <v>2018</v>
      </c>
      <c r="B119" s="7">
        <v>43282</v>
      </c>
      <c r="C119" s="7">
        <v>43373</v>
      </c>
      <c r="D119" t="s">
        <v>72</v>
      </c>
      <c r="E119" s="10">
        <v>144396</v>
      </c>
      <c r="F119" t="s">
        <v>84</v>
      </c>
      <c r="G119" t="s">
        <v>85</v>
      </c>
      <c r="H119" t="s">
        <v>180</v>
      </c>
      <c r="I119" t="s">
        <v>79</v>
      </c>
      <c r="J119" t="s">
        <v>345</v>
      </c>
      <c r="N119" s="7">
        <v>43298</v>
      </c>
      <c r="O119" s="7">
        <v>44028</v>
      </c>
      <c r="P119" t="s">
        <v>91</v>
      </c>
      <c r="Q119" s="12" t="s">
        <v>358</v>
      </c>
      <c r="R119">
        <v>0</v>
      </c>
      <c r="S119">
        <v>0</v>
      </c>
      <c r="W119" t="s">
        <v>83</v>
      </c>
      <c r="Y119" t="s">
        <v>93</v>
      </c>
      <c r="Z119" s="7">
        <v>43404</v>
      </c>
      <c r="AA119" s="7">
        <v>43373</v>
      </c>
      <c r="AB119" s="6" t="s">
        <v>808</v>
      </c>
    </row>
    <row r="120" spans="1:28" ht="30">
      <c r="A120">
        <v>2018</v>
      </c>
      <c r="B120" s="7">
        <v>43282</v>
      </c>
      <c r="C120" s="7">
        <v>43373</v>
      </c>
      <c r="D120" t="s">
        <v>72</v>
      </c>
      <c r="E120" s="10">
        <v>143495</v>
      </c>
      <c r="F120" t="s">
        <v>84</v>
      </c>
      <c r="G120" t="s">
        <v>85</v>
      </c>
      <c r="H120" t="s">
        <v>180</v>
      </c>
      <c r="I120" t="s">
        <v>79</v>
      </c>
      <c r="J120" t="s">
        <v>359</v>
      </c>
      <c r="N120" s="7">
        <v>43301</v>
      </c>
      <c r="O120" s="7">
        <v>44031</v>
      </c>
      <c r="P120" t="s">
        <v>91</v>
      </c>
      <c r="Q120" s="12" t="s">
        <v>360</v>
      </c>
      <c r="R120">
        <v>0</v>
      </c>
      <c r="S120">
        <v>0</v>
      </c>
      <c r="W120" t="s">
        <v>83</v>
      </c>
      <c r="Y120" t="s">
        <v>93</v>
      </c>
      <c r="Z120" s="7">
        <v>43404</v>
      </c>
      <c r="AA120" s="7">
        <v>43373</v>
      </c>
      <c r="AB120" s="6" t="s">
        <v>809</v>
      </c>
    </row>
    <row r="121" spans="1:28" ht="30">
      <c r="A121">
        <v>2018</v>
      </c>
      <c r="B121" s="7">
        <v>43282</v>
      </c>
      <c r="C121" s="7">
        <v>43373</v>
      </c>
      <c r="D121" t="s">
        <v>72</v>
      </c>
      <c r="E121" s="10">
        <v>143499</v>
      </c>
      <c r="F121" t="s">
        <v>84</v>
      </c>
      <c r="G121" t="s">
        <v>85</v>
      </c>
      <c r="H121" t="s">
        <v>180</v>
      </c>
      <c r="I121" t="s">
        <v>79</v>
      </c>
      <c r="J121" t="s">
        <v>359</v>
      </c>
      <c r="N121" s="7">
        <v>43301</v>
      </c>
      <c r="O121" s="7">
        <v>44031</v>
      </c>
      <c r="P121" t="s">
        <v>91</v>
      </c>
      <c r="Q121" s="12" t="s">
        <v>361</v>
      </c>
      <c r="R121">
        <v>0</v>
      </c>
      <c r="S121">
        <v>0</v>
      </c>
      <c r="W121" t="s">
        <v>83</v>
      </c>
      <c r="Y121" t="s">
        <v>93</v>
      </c>
      <c r="Z121" s="7">
        <v>43404</v>
      </c>
      <c r="AA121" s="7">
        <v>43373</v>
      </c>
      <c r="AB121" s="6" t="s">
        <v>810</v>
      </c>
    </row>
    <row r="122" spans="1:28" ht="30">
      <c r="A122">
        <v>2018</v>
      </c>
      <c r="B122" s="7">
        <v>43282</v>
      </c>
      <c r="C122" s="7">
        <v>43373</v>
      </c>
      <c r="D122" t="s">
        <v>72</v>
      </c>
      <c r="E122" s="10">
        <v>143502</v>
      </c>
      <c r="F122" t="s">
        <v>84</v>
      </c>
      <c r="G122" t="s">
        <v>85</v>
      </c>
      <c r="H122" t="s">
        <v>180</v>
      </c>
      <c r="I122" t="s">
        <v>79</v>
      </c>
      <c r="J122" t="s">
        <v>359</v>
      </c>
      <c r="N122" s="7">
        <v>43301</v>
      </c>
      <c r="O122" s="7">
        <v>44031</v>
      </c>
      <c r="P122" t="s">
        <v>91</v>
      </c>
      <c r="Q122" s="12" t="s">
        <v>362</v>
      </c>
      <c r="R122">
        <v>0</v>
      </c>
      <c r="S122">
        <v>0</v>
      </c>
      <c r="W122" t="s">
        <v>83</v>
      </c>
      <c r="Y122" t="s">
        <v>93</v>
      </c>
      <c r="Z122" s="7">
        <v>43404</v>
      </c>
      <c r="AA122" s="7">
        <v>43373</v>
      </c>
      <c r="AB122" s="6" t="s">
        <v>811</v>
      </c>
    </row>
    <row r="123" spans="1:28" ht="30">
      <c r="A123">
        <v>2018</v>
      </c>
      <c r="B123" s="7">
        <v>43282</v>
      </c>
      <c r="C123" s="7">
        <v>43373</v>
      </c>
      <c r="D123" t="s">
        <v>72</v>
      </c>
      <c r="E123" s="10">
        <v>144036</v>
      </c>
      <c r="F123" t="s">
        <v>84</v>
      </c>
      <c r="G123" t="s">
        <v>85</v>
      </c>
      <c r="H123" t="s">
        <v>180</v>
      </c>
      <c r="I123" t="s">
        <v>79</v>
      </c>
      <c r="J123" t="s">
        <v>363</v>
      </c>
      <c r="N123" s="7">
        <v>43301</v>
      </c>
      <c r="O123" s="7">
        <v>44031</v>
      </c>
      <c r="P123" t="s">
        <v>91</v>
      </c>
      <c r="Q123" s="12" t="s">
        <v>364</v>
      </c>
      <c r="R123">
        <v>0</v>
      </c>
      <c r="S123">
        <v>0</v>
      </c>
      <c r="W123" t="s">
        <v>83</v>
      </c>
      <c r="Y123" t="s">
        <v>93</v>
      </c>
      <c r="Z123" s="7">
        <v>43404</v>
      </c>
      <c r="AA123" s="7">
        <v>43373</v>
      </c>
      <c r="AB123" s="6" t="s">
        <v>812</v>
      </c>
    </row>
    <row r="124" spans="1:28" ht="30">
      <c r="A124">
        <v>2018</v>
      </c>
      <c r="B124" s="7">
        <v>43282</v>
      </c>
      <c r="C124" s="7">
        <v>43373</v>
      </c>
      <c r="D124" t="s">
        <v>72</v>
      </c>
      <c r="E124" s="10">
        <v>140268</v>
      </c>
      <c r="F124" t="s">
        <v>84</v>
      </c>
      <c r="G124" t="s">
        <v>85</v>
      </c>
      <c r="H124" t="s">
        <v>180</v>
      </c>
      <c r="I124" t="s">
        <v>79</v>
      </c>
      <c r="J124" t="s">
        <v>365</v>
      </c>
      <c r="N124" s="7">
        <v>43304</v>
      </c>
      <c r="O124" s="7">
        <v>44034</v>
      </c>
      <c r="P124" t="s">
        <v>91</v>
      </c>
      <c r="Q124" s="12" t="s">
        <v>366</v>
      </c>
      <c r="R124">
        <v>0</v>
      </c>
      <c r="S124">
        <v>0</v>
      </c>
      <c r="W124" t="s">
        <v>83</v>
      </c>
      <c r="Y124" t="s">
        <v>93</v>
      </c>
      <c r="Z124" s="7">
        <v>43404</v>
      </c>
      <c r="AA124" s="7">
        <v>43373</v>
      </c>
      <c r="AB124" s="6" t="s">
        <v>813</v>
      </c>
    </row>
    <row r="125" spans="1:28" ht="30">
      <c r="A125">
        <v>2018</v>
      </c>
      <c r="B125" s="7">
        <v>43282</v>
      </c>
      <c r="C125" s="7">
        <v>43373</v>
      </c>
      <c r="D125" t="s">
        <v>72</v>
      </c>
      <c r="E125" s="10">
        <v>140271</v>
      </c>
      <c r="F125" t="s">
        <v>84</v>
      </c>
      <c r="G125" t="s">
        <v>85</v>
      </c>
      <c r="H125" t="s">
        <v>180</v>
      </c>
      <c r="I125" t="s">
        <v>79</v>
      </c>
      <c r="J125" t="s">
        <v>365</v>
      </c>
      <c r="N125" s="7">
        <v>43304</v>
      </c>
      <c r="O125" s="7">
        <v>44034</v>
      </c>
      <c r="P125" t="s">
        <v>91</v>
      </c>
      <c r="Q125" s="12" t="s">
        <v>367</v>
      </c>
      <c r="R125">
        <v>0</v>
      </c>
      <c r="S125">
        <v>0</v>
      </c>
      <c r="W125" t="s">
        <v>83</v>
      </c>
      <c r="Y125" t="s">
        <v>93</v>
      </c>
      <c r="Z125" s="7">
        <v>43404</v>
      </c>
      <c r="AA125" s="7">
        <v>43373</v>
      </c>
      <c r="AB125" s="6" t="s">
        <v>814</v>
      </c>
    </row>
    <row r="126" spans="1:28" ht="30">
      <c r="A126">
        <v>2018</v>
      </c>
      <c r="B126" s="7">
        <v>43282</v>
      </c>
      <c r="C126" s="7">
        <v>43373</v>
      </c>
      <c r="D126" t="s">
        <v>72</v>
      </c>
      <c r="E126" s="10">
        <v>143374</v>
      </c>
      <c r="F126" t="s">
        <v>84</v>
      </c>
      <c r="G126" t="s">
        <v>85</v>
      </c>
      <c r="H126" t="s">
        <v>180</v>
      </c>
      <c r="I126" t="s">
        <v>79</v>
      </c>
      <c r="J126" t="s">
        <v>368</v>
      </c>
      <c r="N126" s="7">
        <v>43304</v>
      </c>
      <c r="O126" s="7">
        <v>44034</v>
      </c>
      <c r="P126" t="s">
        <v>91</v>
      </c>
      <c r="Q126" s="12" t="s">
        <v>369</v>
      </c>
      <c r="R126">
        <v>0</v>
      </c>
      <c r="S126">
        <v>0</v>
      </c>
      <c r="W126" t="s">
        <v>83</v>
      </c>
      <c r="Y126" t="s">
        <v>93</v>
      </c>
      <c r="Z126" s="7">
        <v>43404</v>
      </c>
      <c r="AA126" s="7">
        <v>43373</v>
      </c>
      <c r="AB126" s="6" t="s">
        <v>815</v>
      </c>
    </row>
    <row r="127" spans="1:28" ht="30">
      <c r="A127">
        <v>2018</v>
      </c>
      <c r="B127" s="7">
        <v>43282</v>
      </c>
      <c r="C127" s="7">
        <v>43373</v>
      </c>
      <c r="D127" t="s">
        <v>72</v>
      </c>
      <c r="E127" s="10">
        <v>143552</v>
      </c>
      <c r="F127" t="s">
        <v>84</v>
      </c>
      <c r="G127" t="s">
        <v>85</v>
      </c>
      <c r="H127" t="s">
        <v>180</v>
      </c>
      <c r="I127" t="s">
        <v>79</v>
      </c>
      <c r="J127" t="s">
        <v>370</v>
      </c>
      <c r="N127" s="7">
        <v>43304</v>
      </c>
      <c r="O127" s="7">
        <v>44034</v>
      </c>
      <c r="P127" t="s">
        <v>91</v>
      </c>
      <c r="Q127" s="12" t="s">
        <v>371</v>
      </c>
      <c r="R127">
        <v>0</v>
      </c>
      <c r="S127">
        <v>0</v>
      </c>
      <c r="W127" t="s">
        <v>83</v>
      </c>
      <c r="Y127" t="s">
        <v>93</v>
      </c>
      <c r="Z127" s="7">
        <v>43404</v>
      </c>
      <c r="AA127" s="7">
        <v>43373</v>
      </c>
      <c r="AB127" s="6" t="s">
        <v>816</v>
      </c>
    </row>
    <row r="128" spans="1:28" ht="30">
      <c r="A128">
        <v>2018</v>
      </c>
      <c r="B128" s="7">
        <v>43282</v>
      </c>
      <c r="C128" s="7">
        <v>43373</v>
      </c>
      <c r="D128" t="s">
        <v>72</v>
      </c>
      <c r="E128" s="10">
        <v>143737</v>
      </c>
      <c r="F128" t="s">
        <v>84</v>
      </c>
      <c r="G128" t="s">
        <v>85</v>
      </c>
      <c r="H128" t="s">
        <v>180</v>
      </c>
      <c r="I128" t="s">
        <v>79</v>
      </c>
      <c r="J128" t="s">
        <v>372</v>
      </c>
      <c r="N128" s="7">
        <v>43304</v>
      </c>
      <c r="O128" s="7">
        <v>44034</v>
      </c>
      <c r="P128" t="s">
        <v>91</v>
      </c>
      <c r="Q128" s="12" t="s">
        <v>373</v>
      </c>
      <c r="R128">
        <v>0</v>
      </c>
      <c r="S128">
        <v>0</v>
      </c>
      <c r="W128" t="s">
        <v>83</v>
      </c>
      <c r="Y128" t="s">
        <v>93</v>
      </c>
      <c r="Z128" s="7">
        <v>43404</v>
      </c>
      <c r="AA128" s="7">
        <v>43373</v>
      </c>
      <c r="AB128" s="6" t="s">
        <v>817</v>
      </c>
    </row>
    <row r="129" spans="1:28" ht="30">
      <c r="A129">
        <v>2018</v>
      </c>
      <c r="B129" s="7">
        <v>43282</v>
      </c>
      <c r="C129" s="7">
        <v>43373</v>
      </c>
      <c r="D129" t="s">
        <v>72</v>
      </c>
      <c r="E129" s="10">
        <v>138186</v>
      </c>
      <c r="F129" t="s">
        <v>84</v>
      </c>
      <c r="G129" t="s">
        <v>85</v>
      </c>
      <c r="H129" t="s">
        <v>180</v>
      </c>
      <c r="I129" t="s">
        <v>79</v>
      </c>
      <c r="J129" t="s">
        <v>345</v>
      </c>
      <c r="N129" s="7">
        <v>43306</v>
      </c>
      <c r="O129" s="7">
        <v>44036</v>
      </c>
      <c r="P129" t="s">
        <v>91</v>
      </c>
      <c r="Q129" s="12" t="s">
        <v>374</v>
      </c>
      <c r="R129">
        <v>0</v>
      </c>
      <c r="S129">
        <v>0</v>
      </c>
      <c r="W129" t="s">
        <v>83</v>
      </c>
      <c r="Y129" t="s">
        <v>93</v>
      </c>
      <c r="Z129" s="7">
        <v>43404</v>
      </c>
      <c r="AA129" s="7">
        <v>43373</v>
      </c>
      <c r="AB129" s="6" t="s">
        <v>818</v>
      </c>
    </row>
    <row r="130" spans="1:28" ht="30">
      <c r="A130">
        <v>2018</v>
      </c>
      <c r="B130" s="7">
        <v>43282</v>
      </c>
      <c r="C130" s="7">
        <v>43373</v>
      </c>
      <c r="D130" t="s">
        <v>72</v>
      </c>
      <c r="E130" s="10">
        <v>139660</v>
      </c>
      <c r="F130" t="s">
        <v>84</v>
      </c>
      <c r="G130" t="s">
        <v>85</v>
      </c>
      <c r="H130" t="s">
        <v>180</v>
      </c>
      <c r="I130" t="s">
        <v>79</v>
      </c>
      <c r="J130" t="s">
        <v>375</v>
      </c>
      <c r="N130" s="7">
        <v>43307</v>
      </c>
      <c r="O130" s="7">
        <v>44037</v>
      </c>
      <c r="P130" t="s">
        <v>91</v>
      </c>
      <c r="Q130" s="12" t="s">
        <v>376</v>
      </c>
      <c r="R130">
        <v>0</v>
      </c>
      <c r="S130">
        <v>0</v>
      </c>
      <c r="W130" t="s">
        <v>83</v>
      </c>
      <c r="Y130" t="s">
        <v>93</v>
      </c>
      <c r="Z130" s="7">
        <v>43404</v>
      </c>
      <c r="AA130" s="7">
        <v>43373</v>
      </c>
      <c r="AB130" s="6" t="s">
        <v>819</v>
      </c>
    </row>
    <row r="131" spans="1:28" ht="30">
      <c r="A131">
        <v>2018</v>
      </c>
      <c r="B131" s="7">
        <v>43282</v>
      </c>
      <c r="C131" s="7">
        <v>43373</v>
      </c>
      <c r="D131" t="s">
        <v>72</v>
      </c>
      <c r="E131" s="10">
        <v>139662</v>
      </c>
      <c r="F131" t="s">
        <v>84</v>
      </c>
      <c r="G131" t="s">
        <v>85</v>
      </c>
      <c r="H131" t="s">
        <v>180</v>
      </c>
      <c r="I131" t="s">
        <v>79</v>
      </c>
      <c r="J131" t="s">
        <v>375</v>
      </c>
      <c r="N131" s="7">
        <v>43307</v>
      </c>
      <c r="O131" s="7">
        <v>44037</v>
      </c>
      <c r="P131" t="s">
        <v>91</v>
      </c>
      <c r="Q131" s="12" t="s">
        <v>377</v>
      </c>
      <c r="R131">
        <v>0</v>
      </c>
      <c r="S131">
        <v>0</v>
      </c>
      <c r="W131" t="s">
        <v>83</v>
      </c>
      <c r="Y131" t="s">
        <v>93</v>
      </c>
      <c r="Z131" s="7">
        <v>43404</v>
      </c>
      <c r="AA131" s="7">
        <v>43373</v>
      </c>
      <c r="AB131" s="6" t="s">
        <v>820</v>
      </c>
    </row>
    <row r="132" spans="1:28" ht="30">
      <c r="A132">
        <v>2018</v>
      </c>
      <c r="B132" s="7">
        <v>43282</v>
      </c>
      <c r="C132" s="7">
        <v>43373</v>
      </c>
      <c r="D132" t="s">
        <v>72</v>
      </c>
      <c r="E132" s="10">
        <v>140484</v>
      </c>
      <c r="F132" t="s">
        <v>84</v>
      </c>
      <c r="G132" t="s">
        <v>85</v>
      </c>
      <c r="H132" t="s">
        <v>180</v>
      </c>
      <c r="I132" t="s">
        <v>79</v>
      </c>
      <c r="J132" t="s">
        <v>378</v>
      </c>
      <c r="N132" s="7">
        <v>43307</v>
      </c>
      <c r="O132" s="7">
        <v>44037</v>
      </c>
      <c r="P132" t="s">
        <v>91</v>
      </c>
      <c r="Q132" s="12" t="s">
        <v>379</v>
      </c>
      <c r="R132">
        <v>0</v>
      </c>
      <c r="S132">
        <v>0</v>
      </c>
      <c r="W132" t="s">
        <v>83</v>
      </c>
      <c r="Y132" t="s">
        <v>93</v>
      </c>
      <c r="Z132" s="7">
        <v>43404</v>
      </c>
      <c r="AA132" s="7">
        <v>43373</v>
      </c>
      <c r="AB132" s="6" t="s">
        <v>821</v>
      </c>
    </row>
    <row r="133" spans="1:28" ht="30">
      <c r="A133">
        <v>2018</v>
      </c>
      <c r="B133" s="7">
        <v>43282</v>
      </c>
      <c r="C133" s="7">
        <v>43373</v>
      </c>
      <c r="D133" t="s">
        <v>72</v>
      </c>
      <c r="E133" s="10">
        <v>143002</v>
      </c>
      <c r="F133" t="s">
        <v>84</v>
      </c>
      <c r="G133" t="s">
        <v>85</v>
      </c>
      <c r="H133" t="s">
        <v>180</v>
      </c>
      <c r="I133" t="s">
        <v>79</v>
      </c>
      <c r="J133" t="s">
        <v>380</v>
      </c>
      <c r="N133" s="7">
        <v>43307</v>
      </c>
      <c r="O133" s="7">
        <v>44037</v>
      </c>
      <c r="P133" t="s">
        <v>91</v>
      </c>
      <c r="Q133" s="12" t="s">
        <v>381</v>
      </c>
      <c r="R133">
        <v>0</v>
      </c>
      <c r="S133">
        <v>0</v>
      </c>
      <c r="W133" t="s">
        <v>83</v>
      </c>
      <c r="Y133" t="s">
        <v>93</v>
      </c>
      <c r="Z133" s="7">
        <v>43404</v>
      </c>
      <c r="AA133" s="7">
        <v>43373</v>
      </c>
      <c r="AB133" s="6" t="s">
        <v>822</v>
      </c>
    </row>
    <row r="134" spans="1:28" ht="15">
      <c r="A134">
        <v>2018</v>
      </c>
      <c r="B134" s="7">
        <v>43282</v>
      </c>
      <c r="C134" s="7">
        <v>43373</v>
      </c>
      <c r="D134" t="s">
        <v>72</v>
      </c>
      <c r="E134" s="10">
        <v>142132</v>
      </c>
      <c r="F134" t="s">
        <v>84</v>
      </c>
      <c r="G134" t="s">
        <v>85</v>
      </c>
      <c r="H134" t="s">
        <v>180</v>
      </c>
      <c r="I134" t="s">
        <v>79</v>
      </c>
      <c r="J134" t="s">
        <v>351</v>
      </c>
      <c r="N134" s="7">
        <v>43293</v>
      </c>
      <c r="O134" s="7">
        <v>44024</v>
      </c>
      <c r="P134" t="s">
        <v>91</v>
      </c>
      <c r="Q134" s="12" t="s">
        <v>382</v>
      </c>
      <c r="R134">
        <v>0</v>
      </c>
      <c r="S134">
        <v>0</v>
      </c>
      <c r="W134" t="s">
        <v>83</v>
      </c>
      <c r="Y134" t="s">
        <v>93</v>
      </c>
      <c r="Z134" s="7">
        <v>43404</v>
      </c>
      <c r="AA134" s="7">
        <v>43373</v>
      </c>
      <c r="AB134" s="6" t="s">
        <v>823</v>
      </c>
    </row>
    <row r="135" spans="1:28" ht="30">
      <c r="A135">
        <v>2018</v>
      </c>
      <c r="B135" s="7">
        <v>43282</v>
      </c>
      <c r="C135" s="7">
        <v>43373</v>
      </c>
      <c r="D135" t="s">
        <v>72</v>
      </c>
      <c r="E135" s="10">
        <v>142181</v>
      </c>
      <c r="F135" t="s">
        <v>84</v>
      </c>
      <c r="G135" t="s">
        <v>85</v>
      </c>
      <c r="H135" t="s">
        <v>180</v>
      </c>
      <c r="I135" t="s">
        <v>79</v>
      </c>
      <c r="J135" t="s">
        <v>356</v>
      </c>
      <c r="N135" s="7">
        <v>43264</v>
      </c>
      <c r="O135" s="7">
        <v>43994</v>
      </c>
      <c r="P135" t="s">
        <v>91</v>
      </c>
      <c r="Q135" s="12" t="s">
        <v>383</v>
      </c>
      <c r="R135">
        <v>0</v>
      </c>
      <c r="S135">
        <v>0</v>
      </c>
      <c r="W135" t="s">
        <v>83</v>
      </c>
      <c r="Y135" t="s">
        <v>93</v>
      </c>
      <c r="Z135" s="7">
        <v>43404</v>
      </c>
      <c r="AA135" s="7">
        <v>43373</v>
      </c>
      <c r="AB135" s="6" t="s">
        <v>824</v>
      </c>
    </row>
    <row r="136" spans="1:28" ht="30">
      <c r="A136">
        <v>2018</v>
      </c>
      <c r="B136" s="7">
        <v>43282</v>
      </c>
      <c r="C136" s="7">
        <v>43373</v>
      </c>
      <c r="D136" t="s">
        <v>72</v>
      </c>
      <c r="E136" s="10">
        <v>140374</v>
      </c>
      <c r="F136" t="s">
        <v>84</v>
      </c>
      <c r="G136" t="s">
        <v>85</v>
      </c>
      <c r="H136" t="s">
        <v>180</v>
      </c>
      <c r="I136" t="s">
        <v>79</v>
      </c>
      <c r="J136" t="s">
        <v>384</v>
      </c>
      <c r="N136" s="7">
        <v>43279</v>
      </c>
      <c r="O136" s="7">
        <v>44009</v>
      </c>
      <c r="P136" t="s">
        <v>91</v>
      </c>
      <c r="Q136" s="12" t="s">
        <v>385</v>
      </c>
      <c r="R136">
        <v>0</v>
      </c>
      <c r="S136">
        <v>0</v>
      </c>
      <c r="W136" t="s">
        <v>83</v>
      </c>
      <c r="Y136" t="s">
        <v>93</v>
      </c>
      <c r="Z136" s="7">
        <v>43404</v>
      </c>
      <c r="AA136" s="7">
        <v>43373</v>
      </c>
      <c r="AB136" s="6" t="s">
        <v>825</v>
      </c>
    </row>
    <row r="137" spans="1:28" ht="30">
      <c r="A137">
        <v>2018</v>
      </c>
      <c r="B137" s="7">
        <v>43282</v>
      </c>
      <c r="C137" s="7">
        <v>43373</v>
      </c>
      <c r="D137" t="s">
        <v>72</v>
      </c>
      <c r="E137" s="10">
        <v>145279</v>
      </c>
      <c r="F137" t="s">
        <v>84</v>
      </c>
      <c r="G137" t="s">
        <v>85</v>
      </c>
      <c r="H137" t="s">
        <v>180</v>
      </c>
      <c r="I137" t="s">
        <v>79</v>
      </c>
      <c r="J137" t="s">
        <v>386</v>
      </c>
      <c r="N137" s="7">
        <v>43312</v>
      </c>
      <c r="O137" s="7">
        <v>44043</v>
      </c>
      <c r="P137" t="s">
        <v>91</v>
      </c>
      <c r="Q137" s="12" t="s">
        <v>387</v>
      </c>
      <c r="R137">
        <v>0</v>
      </c>
      <c r="S137">
        <v>0</v>
      </c>
      <c r="W137" t="s">
        <v>83</v>
      </c>
      <c r="Y137" t="s">
        <v>93</v>
      </c>
      <c r="Z137" s="7">
        <v>43404</v>
      </c>
      <c r="AA137" s="7">
        <v>43373</v>
      </c>
      <c r="AB137" s="6" t="s">
        <v>826</v>
      </c>
    </row>
    <row r="138" spans="1:28" ht="30">
      <c r="A138">
        <v>2018</v>
      </c>
      <c r="B138" s="7">
        <v>43282</v>
      </c>
      <c r="C138" s="7">
        <v>43373</v>
      </c>
      <c r="D138" t="s">
        <v>72</v>
      </c>
      <c r="E138" s="10">
        <v>143174</v>
      </c>
      <c r="F138" t="s">
        <v>84</v>
      </c>
      <c r="G138" t="s">
        <v>85</v>
      </c>
      <c r="H138" t="s">
        <v>180</v>
      </c>
      <c r="I138" t="s">
        <v>79</v>
      </c>
      <c r="J138" t="s">
        <v>388</v>
      </c>
      <c r="N138" s="7">
        <v>43279</v>
      </c>
      <c r="O138" s="7">
        <v>44009</v>
      </c>
      <c r="P138" t="s">
        <v>91</v>
      </c>
      <c r="Q138" s="12" t="s">
        <v>389</v>
      </c>
      <c r="R138">
        <v>0</v>
      </c>
      <c r="S138">
        <v>0</v>
      </c>
      <c r="W138" t="s">
        <v>83</v>
      </c>
      <c r="Y138" t="s">
        <v>93</v>
      </c>
      <c r="Z138" s="7">
        <v>43404</v>
      </c>
      <c r="AA138" s="7">
        <v>43373</v>
      </c>
      <c r="AB138" s="6" t="s">
        <v>827</v>
      </c>
    </row>
    <row r="139" spans="1:28" ht="285">
      <c r="A139">
        <v>2018</v>
      </c>
      <c r="B139" s="7">
        <v>43282</v>
      </c>
      <c r="C139" s="7">
        <v>43373</v>
      </c>
      <c r="D139" t="s">
        <v>72</v>
      </c>
      <c r="E139" s="10">
        <v>141910</v>
      </c>
      <c r="F139" t="s">
        <v>84</v>
      </c>
      <c r="G139" t="s">
        <v>85</v>
      </c>
      <c r="H139" t="s">
        <v>180</v>
      </c>
      <c r="I139" t="s">
        <v>79</v>
      </c>
      <c r="J139" t="s">
        <v>390</v>
      </c>
      <c r="K139" t="s">
        <v>391</v>
      </c>
      <c r="L139" t="s">
        <v>95</v>
      </c>
      <c r="N139" s="7">
        <v>43313</v>
      </c>
      <c r="O139" s="7">
        <v>44043</v>
      </c>
      <c r="P139" t="s">
        <v>91</v>
      </c>
      <c r="Q139" s="12" t="s">
        <v>392</v>
      </c>
      <c r="R139">
        <v>0</v>
      </c>
      <c r="S139">
        <v>0</v>
      </c>
      <c r="W139" t="s">
        <v>83</v>
      </c>
      <c r="Y139" t="s">
        <v>93</v>
      </c>
      <c r="Z139" s="7">
        <v>43404</v>
      </c>
      <c r="AA139" s="7">
        <v>43373</v>
      </c>
      <c r="AB139" s="6" t="s">
        <v>828</v>
      </c>
    </row>
    <row r="140" spans="1:28" ht="45">
      <c r="A140">
        <v>2018</v>
      </c>
      <c r="B140" s="7">
        <v>43282</v>
      </c>
      <c r="C140" s="7">
        <v>43373</v>
      </c>
      <c r="D140" t="s">
        <v>72</v>
      </c>
      <c r="E140" s="10">
        <v>140007</v>
      </c>
      <c r="F140" t="s">
        <v>84</v>
      </c>
      <c r="G140" t="s">
        <v>85</v>
      </c>
      <c r="H140" t="s">
        <v>180</v>
      </c>
      <c r="I140" t="s">
        <v>79</v>
      </c>
      <c r="J140" t="s">
        <v>293</v>
      </c>
      <c r="K140" t="s">
        <v>294</v>
      </c>
      <c r="L140" t="s">
        <v>295</v>
      </c>
      <c r="N140" s="7">
        <v>43315</v>
      </c>
      <c r="O140" s="7">
        <v>44045</v>
      </c>
      <c r="P140" t="s">
        <v>91</v>
      </c>
      <c r="Q140" s="12" t="s">
        <v>393</v>
      </c>
      <c r="R140">
        <v>0</v>
      </c>
      <c r="S140">
        <v>0</v>
      </c>
      <c r="W140" t="s">
        <v>83</v>
      </c>
      <c r="Y140" t="s">
        <v>93</v>
      </c>
      <c r="Z140" s="7">
        <v>43404</v>
      </c>
      <c r="AA140" s="7">
        <v>43373</v>
      </c>
      <c r="AB140" s="6" t="s">
        <v>829</v>
      </c>
    </row>
    <row r="141" spans="1:28" ht="30">
      <c r="A141">
        <v>2018</v>
      </c>
      <c r="B141" s="7">
        <v>43282</v>
      </c>
      <c r="C141" s="7">
        <v>43373</v>
      </c>
      <c r="D141" t="s">
        <v>72</v>
      </c>
      <c r="E141" s="10">
        <v>143651</v>
      </c>
      <c r="F141" t="s">
        <v>84</v>
      </c>
      <c r="G141" t="s">
        <v>85</v>
      </c>
      <c r="H141" t="s">
        <v>180</v>
      </c>
      <c r="I141" t="s">
        <v>79</v>
      </c>
      <c r="J141" t="s">
        <v>331</v>
      </c>
      <c r="K141" t="s">
        <v>207</v>
      </c>
      <c r="L141" t="s">
        <v>208</v>
      </c>
      <c r="N141" s="7">
        <v>43318</v>
      </c>
      <c r="O141" s="7">
        <v>44048</v>
      </c>
      <c r="P141" t="s">
        <v>91</v>
      </c>
      <c r="Q141" s="12" t="s">
        <v>394</v>
      </c>
      <c r="R141">
        <v>0</v>
      </c>
      <c r="S141">
        <v>0</v>
      </c>
      <c r="W141" t="s">
        <v>83</v>
      </c>
      <c r="Y141" t="s">
        <v>93</v>
      </c>
      <c r="Z141" s="7">
        <v>43404</v>
      </c>
      <c r="AA141" s="7">
        <v>43373</v>
      </c>
      <c r="AB141" s="6" t="s">
        <v>830</v>
      </c>
    </row>
    <row r="142" spans="1:28" ht="30">
      <c r="A142">
        <v>2018</v>
      </c>
      <c r="B142" s="7">
        <v>43282</v>
      </c>
      <c r="C142" s="7">
        <v>43373</v>
      </c>
      <c r="D142" t="s">
        <v>72</v>
      </c>
      <c r="E142" s="10">
        <v>143715</v>
      </c>
      <c r="F142" t="s">
        <v>84</v>
      </c>
      <c r="G142" t="s">
        <v>85</v>
      </c>
      <c r="H142" t="s">
        <v>180</v>
      </c>
      <c r="I142" t="s">
        <v>79</v>
      </c>
      <c r="J142" t="s">
        <v>395</v>
      </c>
      <c r="K142" t="s">
        <v>255</v>
      </c>
      <c r="L142" t="s">
        <v>256</v>
      </c>
      <c r="N142" s="7">
        <v>43319</v>
      </c>
      <c r="O142" s="7">
        <v>44049</v>
      </c>
      <c r="P142" t="s">
        <v>91</v>
      </c>
      <c r="Q142" s="12" t="s">
        <v>396</v>
      </c>
      <c r="R142">
        <v>0</v>
      </c>
      <c r="S142">
        <v>0</v>
      </c>
      <c r="W142" t="s">
        <v>83</v>
      </c>
      <c r="Y142" t="s">
        <v>93</v>
      </c>
      <c r="Z142" s="7">
        <v>43404</v>
      </c>
      <c r="AA142" s="7">
        <v>43373</v>
      </c>
      <c r="AB142" s="6" t="s">
        <v>831</v>
      </c>
    </row>
    <row r="143" spans="1:28" ht="30">
      <c r="A143">
        <v>2018</v>
      </c>
      <c r="B143" s="7">
        <v>43282</v>
      </c>
      <c r="C143" s="7">
        <v>43373</v>
      </c>
      <c r="D143" t="s">
        <v>72</v>
      </c>
      <c r="E143" s="10">
        <v>144956</v>
      </c>
      <c r="F143" t="s">
        <v>84</v>
      </c>
      <c r="G143" t="s">
        <v>85</v>
      </c>
      <c r="H143" t="s">
        <v>180</v>
      </c>
      <c r="I143" t="s">
        <v>79</v>
      </c>
      <c r="J143" t="s">
        <v>297</v>
      </c>
      <c r="K143" t="s">
        <v>243</v>
      </c>
      <c r="L143" t="s">
        <v>298</v>
      </c>
      <c r="N143" s="7">
        <v>43319</v>
      </c>
      <c r="O143" s="7">
        <v>44049</v>
      </c>
      <c r="P143" t="s">
        <v>91</v>
      </c>
      <c r="Q143" s="12" t="s">
        <v>397</v>
      </c>
      <c r="R143">
        <v>0</v>
      </c>
      <c r="S143">
        <v>0</v>
      </c>
      <c r="W143" t="s">
        <v>83</v>
      </c>
      <c r="Y143" t="s">
        <v>93</v>
      </c>
      <c r="Z143" s="7">
        <v>43404</v>
      </c>
      <c r="AA143" s="7">
        <v>43373</v>
      </c>
      <c r="AB143" s="6" t="s">
        <v>832</v>
      </c>
    </row>
    <row r="144" spans="1:28" ht="30">
      <c r="A144">
        <v>2018</v>
      </c>
      <c r="B144" s="7">
        <v>43282</v>
      </c>
      <c r="C144" s="7">
        <v>43373</v>
      </c>
      <c r="D144" t="s">
        <v>72</v>
      </c>
      <c r="E144" s="10">
        <v>144954</v>
      </c>
      <c r="F144" t="s">
        <v>84</v>
      </c>
      <c r="G144" t="s">
        <v>85</v>
      </c>
      <c r="H144" t="s">
        <v>180</v>
      </c>
      <c r="I144" t="s">
        <v>79</v>
      </c>
      <c r="J144" t="s">
        <v>297</v>
      </c>
      <c r="K144" t="s">
        <v>243</v>
      </c>
      <c r="L144" t="s">
        <v>298</v>
      </c>
      <c r="N144" s="7">
        <v>43320</v>
      </c>
      <c r="O144" s="7">
        <v>44050</v>
      </c>
      <c r="P144" t="s">
        <v>91</v>
      </c>
      <c r="Q144" s="12" t="s">
        <v>398</v>
      </c>
      <c r="R144">
        <v>0</v>
      </c>
      <c r="S144">
        <v>0</v>
      </c>
      <c r="W144" t="s">
        <v>83</v>
      </c>
      <c r="Y144" t="s">
        <v>93</v>
      </c>
      <c r="Z144" s="7">
        <v>43404</v>
      </c>
      <c r="AA144" s="7">
        <v>43373</v>
      </c>
      <c r="AB144" s="6" t="s">
        <v>833</v>
      </c>
    </row>
    <row r="145" spans="1:28" ht="30">
      <c r="A145">
        <v>2018</v>
      </c>
      <c r="B145" s="7">
        <v>43282</v>
      </c>
      <c r="C145" s="7">
        <v>43373</v>
      </c>
      <c r="D145" t="s">
        <v>72</v>
      </c>
      <c r="E145" s="10">
        <v>144892</v>
      </c>
      <c r="F145" t="s">
        <v>84</v>
      </c>
      <c r="G145" t="s">
        <v>85</v>
      </c>
      <c r="H145" t="s">
        <v>180</v>
      </c>
      <c r="I145" t="s">
        <v>79</v>
      </c>
      <c r="J145" t="s">
        <v>297</v>
      </c>
      <c r="K145" t="s">
        <v>243</v>
      </c>
      <c r="L145" t="s">
        <v>298</v>
      </c>
      <c r="N145" s="7">
        <v>43321</v>
      </c>
      <c r="O145" s="7">
        <v>44051</v>
      </c>
      <c r="P145" t="s">
        <v>91</v>
      </c>
      <c r="Q145" s="12" t="s">
        <v>399</v>
      </c>
      <c r="R145">
        <v>0</v>
      </c>
      <c r="S145">
        <v>0</v>
      </c>
      <c r="W145" t="s">
        <v>83</v>
      </c>
      <c r="Y145" t="s">
        <v>93</v>
      </c>
      <c r="Z145" s="7">
        <v>43404</v>
      </c>
      <c r="AA145" s="7">
        <v>43373</v>
      </c>
      <c r="AB145" s="6" t="s">
        <v>834</v>
      </c>
    </row>
    <row r="146" spans="1:28" ht="255">
      <c r="A146">
        <v>2018</v>
      </c>
      <c r="B146" s="7">
        <v>43282</v>
      </c>
      <c r="C146" s="7">
        <v>43373</v>
      </c>
      <c r="D146" t="s">
        <v>72</v>
      </c>
      <c r="E146" s="10">
        <v>143477</v>
      </c>
      <c r="F146" t="s">
        <v>84</v>
      </c>
      <c r="G146" t="s">
        <v>85</v>
      </c>
      <c r="H146" t="s">
        <v>180</v>
      </c>
      <c r="I146" t="s">
        <v>79</v>
      </c>
      <c r="J146" t="s">
        <v>400</v>
      </c>
      <c r="K146" t="s">
        <v>401</v>
      </c>
      <c r="L146" t="s">
        <v>402</v>
      </c>
      <c r="N146" s="7">
        <v>43322</v>
      </c>
      <c r="O146" s="7">
        <v>44052</v>
      </c>
      <c r="P146" t="s">
        <v>91</v>
      </c>
      <c r="Q146" s="12" t="s">
        <v>403</v>
      </c>
      <c r="R146">
        <v>0</v>
      </c>
      <c r="S146">
        <v>0</v>
      </c>
      <c r="W146" t="s">
        <v>83</v>
      </c>
      <c r="Y146" t="s">
        <v>93</v>
      </c>
      <c r="Z146" s="7">
        <v>43404</v>
      </c>
      <c r="AA146" s="7">
        <v>43373</v>
      </c>
      <c r="AB146" s="6" t="s">
        <v>835</v>
      </c>
    </row>
    <row r="147" spans="1:28" ht="30">
      <c r="A147">
        <v>2018</v>
      </c>
      <c r="B147" s="7">
        <v>43282</v>
      </c>
      <c r="C147" s="7">
        <v>43373</v>
      </c>
      <c r="D147" t="s">
        <v>72</v>
      </c>
      <c r="E147" s="10">
        <v>143721</v>
      </c>
      <c r="F147" t="s">
        <v>84</v>
      </c>
      <c r="G147" t="s">
        <v>85</v>
      </c>
      <c r="H147" t="s">
        <v>180</v>
      </c>
      <c r="I147" t="s">
        <v>79</v>
      </c>
      <c r="J147" t="s">
        <v>186</v>
      </c>
      <c r="K147" t="s">
        <v>187</v>
      </c>
      <c r="L147" t="s">
        <v>188</v>
      </c>
      <c r="N147" s="7">
        <v>43326</v>
      </c>
      <c r="O147" s="7">
        <v>44056</v>
      </c>
      <c r="P147" t="s">
        <v>91</v>
      </c>
      <c r="Q147" s="12" t="s">
        <v>404</v>
      </c>
      <c r="R147">
        <v>0</v>
      </c>
      <c r="S147">
        <v>0</v>
      </c>
      <c r="W147" t="s">
        <v>83</v>
      </c>
      <c r="Y147" t="s">
        <v>93</v>
      </c>
      <c r="Z147" s="7">
        <v>43404</v>
      </c>
      <c r="AA147" s="7">
        <v>43373</v>
      </c>
      <c r="AB147" s="6" t="s">
        <v>836</v>
      </c>
    </row>
    <row r="148" spans="1:28" ht="30">
      <c r="A148">
        <v>2018</v>
      </c>
      <c r="B148" s="7">
        <v>43282</v>
      </c>
      <c r="C148" s="7">
        <v>43373</v>
      </c>
      <c r="D148" t="s">
        <v>72</v>
      </c>
      <c r="E148" s="10">
        <v>144874</v>
      </c>
      <c r="F148" t="s">
        <v>84</v>
      </c>
      <c r="G148" t="s">
        <v>85</v>
      </c>
      <c r="H148" t="s">
        <v>180</v>
      </c>
      <c r="I148" t="s">
        <v>79</v>
      </c>
      <c r="J148" t="s">
        <v>405</v>
      </c>
      <c r="K148" t="s">
        <v>406</v>
      </c>
      <c r="L148" t="s">
        <v>407</v>
      </c>
      <c r="N148" s="7">
        <v>43326</v>
      </c>
      <c r="O148" s="7">
        <v>44056</v>
      </c>
      <c r="P148" t="s">
        <v>91</v>
      </c>
      <c r="Q148" s="12" t="s">
        <v>408</v>
      </c>
      <c r="R148">
        <v>0</v>
      </c>
      <c r="S148">
        <v>0</v>
      </c>
      <c r="W148" t="s">
        <v>83</v>
      </c>
      <c r="Y148" t="s">
        <v>93</v>
      </c>
      <c r="Z148" s="7">
        <v>43404</v>
      </c>
      <c r="AA148" s="7">
        <v>43373</v>
      </c>
      <c r="AB148" s="6" t="s">
        <v>837</v>
      </c>
    </row>
    <row r="149" spans="1:28" ht="30">
      <c r="A149">
        <v>2018</v>
      </c>
      <c r="B149" s="7">
        <v>43282</v>
      </c>
      <c r="C149" s="7">
        <v>43373</v>
      </c>
      <c r="D149" t="s">
        <v>72</v>
      </c>
      <c r="E149" s="10">
        <v>145895</v>
      </c>
      <c r="F149" t="s">
        <v>84</v>
      </c>
      <c r="G149" t="s">
        <v>85</v>
      </c>
      <c r="H149" t="s">
        <v>180</v>
      </c>
      <c r="I149" t="s">
        <v>79</v>
      </c>
      <c r="J149" t="s">
        <v>186</v>
      </c>
      <c r="K149" t="s">
        <v>187</v>
      </c>
      <c r="L149" t="s">
        <v>188</v>
      </c>
      <c r="N149" s="7">
        <v>43326</v>
      </c>
      <c r="O149" s="7">
        <v>44056</v>
      </c>
      <c r="P149" t="s">
        <v>91</v>
      </c>
      <c r="Q149" s="12" t="s">
        <v>409</v>
      </c>
      <c r="R149">
        <v>0</v>
      </c>
      <c r="S149">
        <v>0</v>
      </c>
      <c r="W149" t="s">
        <v>83</v>
      </c>
      <c r="Y149" t="s">
        <v>93</v>
      </c>
      <c r="Z149" s="7">
        <v>43404</v>
      </c>
      <c r="AA149" s="7">
        <v>43373</v>
      </c>
      <c r="AB149" s="6" t="s">
        <v>838</v>
      </c>
    </row>
    <row r="150" spans="1:28" ht="15">
      <c r="A150">
        <v>2018</v>
      </c>
      <c r="B150" s="7">
        <v>43282</v>
      </c>
      <c r="C150" s="7">
        <v>43373</v>
      </c>
      <c r="D150" t="s">
        <v>72</v>
      </c>
      <c r="E150" s="10">
        <v>142997</v>
      </c>
      <c r="F150" t="s">
        <v>84</v>
      </c>
      <c r="G150" t="s">
        <v>85</v>
      </c>
      <c r="H150" t="s">
        <v>180</v>
      </c>
      <c r="I150" t="s">
        <v>79</v>
      </c>
      <c r="J150" t="s">
        <v>285</v>
      </c>
      <c r="K150" t="s">
        <v>219</v>
      </c>
      <c r="L150" t="s">
        <v>233</v>
      </c>
      <c r="N150" s="7">
        <v>43327</v>
      </c>
      <c r="O150" s="7">
        <v>44057</v>
      </c>
      <c r="P150" t="s">
        <v>91</v>
      </c>
      <c r="Q150" s="12" t="s">
        <v>410</v>
      </c>
      <c r="R150">
        <v>0</v>
      </c>
      <c r="S150">
        <v>0</v>
      </c>
      <c r="W150" t="s">
        <v>83</v>
      </c>
      <c r="Y150" t="s">
        <v>93</v>
      </c>
      <c r="Z150" s="7">
        <v>43404</v>
      </c>
      <c r="AA150" s="7">
        <v>43373</v>
      </c>
      <c r="AB150" s="6" t="s">
        <v>839</v>
      </c>
    </row>
    <row r="151" spans="1:28" ht="15">
      <c r="A151">
        <v>2018</v>
      </c>
      <c r="B151" s="7">
        <v>43282</v>
      </c>
      <c r="C151" s="7">
        <v>43373</v>
      </c>
      <c r="D151" t="s">
        <v>72</v>
      </c>
      <c r="E151" s="10">
        <v>142998</v>
      </c>
      <c r="F151" t="s">
        <v>84</v>
      </c>
      <c r="G151" t="s">
        <v>85</v>
      </c>
      <c r="H151" t="s">
        <v>180</v>
      </c>
      <c r="I151" t="s">
        <v>79</v>
      </c>
      <c r="J151" t="s">
        <v>285</v>
      </c>
      <c r="K151" t="s">
        <v>219</v>
      </c>
      <c r="L151" t="s">
        <v>233</v>
      </c>
      <c r="N151" s="7">
        <v>43327</v>
      </c>
      <c r="O151" s="7">
        <v>44057</v>
      </c>
      <c r="P151" t="s">
        <v>91</v>
      </c>
      <c r="Q151" s="12" t="s">
        <v>411</v>
      </c>
      <c r="R151">
        <v>0</v>
      </c>
      <c r="S151">
        <v>0</v>
      </c>
      <c r="W151" t="s">
        <v>83</v>
      </c>
      <c r="Y151" t="s">
        <v>93</v>
      </c>
      <c r="Z151" s="7">
        <v>43404</v>
      </c>
      <c r="AA151" s="7">
        <v>43373</v>
      </c>
      <c r="AB151" s="6" t="s">
        <v>840</v>
      </c>
    </row>
    <row r="152" spans="1:28" ht="30">
      <c r="A152">
        <v>2018</v>
      </c>
      <c r="B152" s="7">
        <v>43282</v>
      </c>
      <c r="C152" s="7">
        <v>43373</v>
      </c>
      <c r="D152" t="s">
        <v>72</v>
      </c>
      <c r="E152" s="10">
        <v>143491</v>
      </c>
      <c r="F152" t="s">
        <v>84</v>
      </c>
      <c r="G152" t="s">
        <v>85</v>
      </c>
      <c r="H152" t="s">
        <v>180</v>
      </c>
      <c r="I152" t="s">
        <v>79</v>
      </c>
      <c r="J152" t="s">
        <v>412</v>
      </c>
      <c r="K152" t="s">
        <v>413</v>
      </c>
      <c r="L152" t="s">
        <v>200</v>
      </c>
      <c r="N152" s="7">
        <v>43327</v>
      </c>
      <c r="O152" s="7">
        <v>44057</v>
      </c>
      <c r="P152" t="s">
        <v>91</v>
      </c>
      <c r="Q152" s="12" t="s">
        <v>414</v>
      </c>
      <c r="R152">
        <v>0</v>
      </c>
      <c r="S152">
        <v>0</v>
      </c>
      <c r="W152" t="s">
        <v>83</v>
      </c>
      <c r="Y152" t="s">
        <v>93</v>
      </c>
      <c r="Z152" s="7">
        <v>43404</v>
      </c>
      <c r="AA152" s="7">
        <v>43373</v>
      </c>
      <c r="AB152" s="6" t="s">
        <v>841</v>
      </c>
    </row>
    <row r="153" spans="1:28" ht="30">
      <c r="A153">
        <v>2018</v>
      </c>
      <c r="B153" s="7">
        <v>43282</v>
      </c>
      <c r="C153" s="7">
        <v>43373</v>
      </c>
      <c r="D153" t="s">
        <v>72</v>
      </c>
      <c r="E153" s="10">
        <v>144551</v>
      </c>
      <c r="F153" t="s">
        <v>84</v>
      </c>
      <c r="G153" t="s">
        <v>85</v>
      </c>
      <c r="H153" t="s">
        <v>180</v>
      </c>
      <c r="I153" t="s">
        <v>79</v>
      </c>
      <c r="J153" t="s">
        <v>297</v>
      </c>
      <c r="K153" t="s">
        <v>243</v>
      </c>
      <c r="L153" t="s">
        <v>298</v>
      </c>
      <c r="N153" s="7">
        <v>43333</v>
      </c>
      <c r="O153" s="7">
        <v>44063</v>
      </c>
      <c r="P153" t="s">
        <v>91</v>
      </c>
      <c r="Q153" s="12" t="s">
        <v>415</v>
      </c>
      <c r="R153">
        <v>0</v>
      </c>
      <c r="S153">
        <v>0</v>
      </c>
      <c r="W153" t="s">
        <v>83</v>
      </c>
      <c r="Y153" t="s">
        <v>93</v>
      </c>
      <c r="Z153" s="7">
        <v>43404</v>
      </c>
      <c r="AA153" s="7">
        <v>43373</v>
      </c>
      <c r="AB153" s="6" t="s">
        <v>842</v>
      </c>
    </row>
    <row r="154" spans="1:28" ht="30">
      <c r="A154">
        <v>2018</v>
      </c>
      <c r="B154" s="7">
        <v>43282</v>
      </c>
      <c r="C154" s="7">
        <v>43373</v>
      </c>
      <c r="D154" t="s">
        <v>72</v>
      </c>
      <c r="E154" s="10">
        <v>144898</v>
      </c>
      <c r="F154" t="s">
        <v>84</v>
      </c>
      <c r="G154" t="s">
        <v>85</v>
      </c>
      <c r="H154" t="s">
        <v>180</v>
      </c>
      <c r="I154" t="s">
        <v>79</v>
      </c>
      <c r="J154" t="s">
        <v>416</v>
      </c>
      <c r="K154" t="s">
        <v>211</v>
      </c>
      <c r="L154" t="s">
        <v>96</v>
      </c>
      <c r="N154" s="7">
        <v>43336</v>
      </c>
      <c r="O154" s="7">
        <v>44066</v>
      </c>
      <c r="P154" t="s">
        <v>91</v>
      </c>
      <c r="Q154" s="12" t="s">
        <v>417</v>
      </c>
      <c r="R154">
        <v>0</v>
      </c>
      <c r="S154">
        <v>0</v>
      </c>
      <c r="W154" t="s">
        <v>83</v>
      </c>
      <c r="Y154" t="s">
        <v>93</v>
      </c>
      <c r="Z154" s="7">
        <v>43404</v>
      </c>
      <c r="AA154" s="7">
        <v>43373</v>
      </c>
      <c r="AB154" s="6" t="s">
        <v>843</v>
      </c>
    </row>
    <row r="155" spans="1:28" ht="30">
      <c r="A155">
        <v>2018</v>
      </c>
      <c r="B155" s="7">
        <v>43282</v>
      </c>
      <c r="C155" s="7">
        <v>43373</v>
      </c>
      <c r="D155" t="s">
        <v>72</v>
      </c>
      <c r="E155" s="10">
        <v>144899</v>
      </c>
      <c r="F155" t="s">
        <v>84</v>
      </c>
      <c r="G155" t="s">
        <v>85</v>
      </c>
      <c r="H155" t="s">
        <v>180</v>
      </c>
      <c r="I155" t="s">
        <v>79</v>
      </c>
      <c r="J155" t="s">
        <v>416</v>
      </c>
      <c r="K155" t="s">
        <v>211</v>
      </c>
      <c r="L155" t="s">
        <v>96</v>
      </c>
      <c r="N155" s="7">
        <v>43336</v>
      </c>
      <c r="O155" s="7">
        <v>44066</v>
      </c>
      <c r="P155" t="s">
        <v>91</v>
      </c>
      <c r="Q155" s="12" t="s">
        <v>418</v>
      </c>
      <c r="R155">
        <v>0</v>
      </c>
      <c r="S155">
        <v>0</v>
      </c>
      <c r="W155" t="s">
        <v>83</v>
      </c>
      <c r="Y155" t="s">
        <v>93</v>
      </c>
      <c r="Z155" s="7">
        <v>43404</v>
      </c>
      <c r="AA155" s="7">
        <v>43373</v>
      </c>
      <c r="AB155" s="6" t="s">
        <v>844</v>
      </c>
    </row>
    <row r="156" spans="1:28" ht="30">
      <c r="A156">
        <v>2018</v>
      </c>
      <c r="B156" s="7">
        <v>43282</v>
      </c>
      <c r="C156" s="7">
        <v>43373</v>
      </c>
      <c r="D156" t="s">
        <v>72</v>
      </c>
      <c r="E156" s="10">
        <v>142293</v>
      </c>
      <c r="F156" t="s">
        <v>84</v>
      </c>
      <c r="G156" t="s">
        <v>85</v>
      </c>
      <c r="H156" t="s">
        <v>180</v>
      </c>
      <c r="I156" t="s">
        <v>79</v>
      </c>
      <c r="J156" t="s">
        <v>419</v>
      </c>
      <c r="K156" t="s">
        <v>420</v>
      </c>
      <c r="L156" t="s">
        <v>421</v>
      </c>
      <c r="N156" s="7">
        <v>43340</v>
      </c>
      <c r="O156" s="7">
        <v>44070</v>
      </c>
      <c r="P156" t="s">
        <v>91</v>
      </c>
      <c r="Q156" s="12" t="s">
        <v>422</v>
      </c>
      <c r="R156">
        <v>0</v>
      </c>
      <c r="S156">
        <v>0</v>
      </c>
      <c r="W156" t="s">
        <v>83</v>
      </c>
      <c r="Y156" t="s">
        <v>93</v>
      </c>
      <c r="Z156" s="7">
        <v>43404</v>
      </c>
      <c r="AA156" s="7">
        <v>43373</v>
      </c>
      <c r="AB156" s="6" t="s">
        <v>845</v>
      </c>
    </row>
    <row r="157" spans="1:28" ht="30">
      <c r="A157">
        <v>2018</v>
      </c>
      <c r="B157" s="7">
        <v>43282</v>
      </c>
      <c r="C157" s="7">
        <v>43373</v>
      </c>
      <c r="D157" t="s">
        <v>72</v>
      </c>
      <c r="E157" s="10">
        <v>145200</v>
      </c>
      <c r="F157" t="s">
        <v>84</v>
      </c>
      <c r="G157" t="s">
        <v>85</v>
      </c>
      <c r="H157" t="s">
        <v>180</v>
      </c>
      <c r="I157" t="s">
        <v>79</v>
      </c>
      <c r="J157" t="s">
        <v>423</v>
      </c>
      <c r="K157" t="s">
        <v>259</v>
      </c>
      <c r="L157" t="s">
        <v>260</v>
      </c>
      <c r="N157" s="7">
        <v>43340</v>
      </c>
      <c r="O157" s="7">
        <v>44070</v>
      </c>
      <c r="P157" t="s">
        <v>91</v>
      </c>
      <c r="Q157" s="12" t="s">
        <v>424</v>
      </c>
      <c r="R157">
        <v>0</v>
      </c>
      <c r="S157">
        <v>0</v>
      </c>
      <c r="W157" t="s">
        <v>83</v>
      </c>
      <c r="Y157" t="s">
        <v>93</v>
      </c>
      <c r="Z157" s="7">
        <v>43404</v>
      </c>
      <c r="AA157" s="7">
        <v>43373</v>
      </c>
      <c r="AB157" s="6" t="s">
        <v>846</v>
      </c>
    </row>
    <row r="158" spans="1:28" ht="120">
      <c r="A158">
        <v>2018</v>
      </c>
      <c r="B158" s="7">
        <v>43282</v>
      </c>
      <c r="C158" s="7">
        <v>43373</v>
      </c>
      <c r="D158" t="s">
        <v>72</v>
      </c>
      <c r="E158" s="10">
        <v>143769</v>
      </c>
      <c r="F158" t="s">
        <v>84</v>
      </c>
      <c r="G158" t="s">
        <v>85</v>
      </c>
      <c r="H158" t="s">
        <v>180</v>
      </c>
      <c r="I158" t="s">
        <v>79</v>
      </c>
      <c r="J158" t="s">
        <v>425</v>
      </c>
      <c r="K158" t="s">
        <v>426</v>
      </c>
      <c r="L158" t="s">
        <v>256</v>
      </c>
      <c r="N158" s="7">
        <v>43341</v>
      </c>
      <c r="O158" s="7">
        <v>44071</v>
      </c>
      <c r="P158" t="s">
        <v>91</v>
      </c>
      <c r="Q158" s="12" t="s">
        <v>427</v>
      </c>
      <c r="R158">
        <v>0</v>
      </c>
      <c r="S158">
        <v>0</v>
      </c>
      <c r="W158" t="s">
        <v>83</v>
      </c>
      <c r="Y158" t="s">
        <v>93</v>
      </c>
      <c r="Z158" s="7">
        <v>43404</v>
      </c>
      <c r="AA158" s="7">
        <v>43373</v>
      </c>
      <c r="AB158" s="6" t="s">
        <v>847</v>
      </c>
    </row>
    <row r="159" spans="1:28" ht="45">
      <c r="A159">
        <v>2018</v>
      </c>
      <c r="B159" s="7">
        <v>43282</v>
      </c>
      <c r="C159" s="7">
        <v>43373</v>
      </c>
      <c r="D159" t="s">
        <v>72</v>
      </c>
      <c r="E159" s="10">
        <v>145806</v>
      </c>
      <c r="F159" t="s">
        <v>84</v>
      </c>
      <c r="G159" t="s">
        <v>85</v>
      </c>
      <c r="H159" t="s">
        <v>180</v>
      </c>
      <c r="I159" t="s">
        <v>79</v>
      </c>
      <c r="J159" t="s">
        <v>428</v>
      </c>
      <c r="K159" t="s">
        <v>429</v>
      </c>
      <c r="L159" t="s">
        <v>178</v>
      </c>
      <c r="N159" s="7">
        <v>43341</v>
      </c>
      <c r="O159" s="7">
        <v>44071</v>
      </c>
      <c r="P159" t="s">
        <v>91</v>
      </c>
      <c r="Q159" s="12" t="s">
        <v>430</v>
      </c>
      <c r="R159">
        <v>0</v>
      </c>
      <c r="S159">
        <v>0</v>
      </c>
      <c r="W159" t="s">
        <v>83</v>
      </c>
      <c r="Y159" t="s">
        <v>93</v>
      </c>
      <c r="Z159" s="7">
        <v>43404</v>
      </c>
      <c r="AA159" s="7">
        <v>43373</v>
      </c>
      <c r="AB159" s="6" t="s">
        <v>848</v>
      </c>
    </row>
    <row r="160" spans="1:28" ht="30">
      <c r="A160">
        <v>2018</v>
      </c>
      <c r="B160" s="7">
        <v>43282</v>
      </c>
      <c r="C160" s="7">
        <v>43373</v>
      </c>
      <c r="D160" t="s">
        <v>72</v>
      </c>
      <c r="E160" s="10">
        <v>145824</v>
      </c>
      <c r="F160" t="s">
        <v>84</v>
      </c>
      <c r="G160" t="s">
        <v>85</v>
      </c>
      <c r="H160" t="s">
        <v>180</v>
      </c>
      <c r="I160" t="s">
        <v>79</v>
      </c>
      <c r="J160" t="s">
        <v>331</v>
      </c>
      <c r="K160" t="s">
        <v>431</v>
      </c>
      <c r="L160" t="s">
        <v>432</v>
      </c>
      <c r="N160" s="7">
        <v>43341</v>
      </c>
      <c r="O160" s="7">
        <v>44071</v>
      </c>
      <c r="P160" t="s">
        <v>91</v>
      </c>
      <c r="Q160" s="12" t="s">
        <v>433</v>
      </c>
      <c r="R160">
        <v>0</v>
      </c>
      <c r="S160">
        <v>0</v>
      </c>
      <c r="W160" t="s">
        <v>83</v>
      </c>
      <c r="Y160" t="s">
        <v>93</v>
      </c>
      <c r="Z160" s="7">
        <v>43404</v>
      </c>
      <c r="AA160" s="7">
        <v>43373</v>
      </c>
      <c r="AB160" s="6" t="s">
        <v>849</v>
      </c>
    </row>
    <row r="161" spans="1:28" ht="15">
      <c r="A161">
        <v>2018</v>
      </c>
      <c r="B161" s="7">
        <v>43282</v>
      </c>
      <c r="C161" s="7">
        <v>43373</v>
      </c>
      <c r="D161" t="s">
        <v>72</v>
      </c>
      <c r="E161" s="10">
        <v>146618</v>
      </c>
      <c r="F161" t="s">
        <v>84</v>
      </c>
      <c r="G161" t="s">
        <v>85</v>
      </c>
      <c r="H161" t="s">
        <v>180</v>
      </c>
      <c r="I161" t="s">
        <v>79</v>
      </c>
      <c r="J161" t="s">
        <v>434</v>
      </c>
      <c r="K161" t="s">
        <v>435</v>
      </c>
      <c r="L161" t="s">
        <v>436</v>
      </c>
      <c r="N161" s="7">
        <v>43341</v>
      </c>
      <c r="O161" s="7">
        <v>44071</v>
      </c>
      <c r="P161" t="s">
        <v>91</v>
      </c>
      <c r="Q161" s="12" t="s">
        <v>437</v>
      </c>
      <c r="R161">
        <v>0</v>
      </c>
      <c r="S161">
        <v>0</v>
      </c>
      <c r="W161" t="s">
        <v>83</v>
      </c>
      <c r="Y161" t="s">
        <v>93</v>
      </c>
      <c r="Z161" s="7">
        <v>43404</v>
      </c>
      <c r="AA161" s="7">
        <v>43373</v>
      </c>
      <c r="AB161" s="6" t="s">
        <v>850</v>
      </c>
    </row>
    <row r="162" spans="1:28" ht="409.5">
      <c r="A162">
        <v>2018</v>
      </c>
      <c r="B162" s="7">
        <v>43282</v>
      </c>
      <c r="C162" s="7">
        <v>43373</v>
      </c>
      <c r="D162" t="s">
        <v>72</v>
      </c>
      <c r="E162" s="10">
        <v>138363</v>
      </c>
      <c r="F162" t="s">
        <v>84</v>
      </c>
      <c r="G162" t="s">
        <v>85</v>
      </c>
      <c r="H162" t="s">
        <v>180</v>
      </c>
      <c r="I162" t="s">
        <v>79</v>
      </c>
      <c r="J162" t="s">
        <v>438</v>
      </c>
      <c r="K162" t="s">
        <v>214</v>
      </c>
      <c r="L162" t="s">
        <v>215</v>
      </c>
      <c r="N162" s="7">
        <v>43342</v>
      </c>
      <c r="O162" s="7">
        <v>44072</v>
      </c>
      <c r="P162" t="s">
        <v>91</v>
      </c>
      <c r="Q162" s="12" t="s">
        <v>439</v>
      </c>
      <c r="R162">
        <v>0</v>
      </c>
      <c r="S162">
        <v>0</v>
      </c>
      <c r="W162" t="s">
        <v>83</v>
      </c>
      <c r="Y162" t="s">
        <v>93</v>
      </c>
      <c r="Z162" s="7">
        <v>43404</v>
      </c>
      <c r="AA162" s="7">
        <v>43373</v>
      </c>
      <c r="AB162" s="6" t="s">
        <v>851</v>
      </c>
    </row>
    <row r="163" spans="1:28" ht="165">
      <c r="A163">
        <v>2018</v>
      </c>
      <c r="B163" s="7">
        <v>43282</v>
      </c>
      <c r="C163" s="7">
        <v>43373</v>
      </c>
      <c r="D163" t="s">
        <v>72</v>
      </c>
      <c r="E163" s="10">
        <v>146460</v>
      </c>
      <c r="F163" t="s">
        <v>84</v>
      </c>
      <c r="G163" t="s">
        <v>85</v>
      </c>
      <c r="H163" t="s">
        <v>180</v>
      </c>
      <c r="I163" t="s">
        <v>79</v>
      </c>
      <c r="J163" t="s">
        <v>428</v>
      </c>
      <c r="K163" t="s">
        <v>429</v>
      </c>
      <c r="L163" t="s">
        <v>178</v>
      </c>
      <c r="N163" s="7">
        <v>43342</v>
      </c>
      <c r="O163" s="7">
        <v>44072</v>
      </c>
      <c r="P163" t="s">
        <v>91</v>
      </c>
      <c r="Q163" s="12" t="s">
        <v>440</v>
      </c>
      <c r="R163">
        <v>0</v>
      </c>
      <c r="S163">
        <v>0</v>
      </c>
      <c r="W163" t="s">
        <v>83</v>
      </c>
      <c r="Y163" t="s">
        <v>93</v>
      </c>
      <c r="Z163" s="7">
        <v>43404</v>
      </c>
      <c r="AA163" s="7">
        <v>43373</v>
      </c>
      <c r="AB163" s="6" t="s">
        <v>852</v>
      </c>
    </row>
    <row r="164" spans="1:28" ht="30">
      <c r="A164">
        <v>2018</v>
      </c>
      <c r="B164" s="7">
        <v>43282</v>
      </c>
      <c r="C164" s="7">
        <v>43373</v>
      </c>
      <c r="D164" t="s">
        <v>72</v>
      </c>
      <c r="E164" s="10">
        <v>135790</v>
      </c>
      <c r="F164" t="s">
        <v>84</v>
      </c>
      <c r="G164" t="s">
        <v>85</v>
      </c>
      <c r="H164" t="s">
        <v>180</v>
      </c>
      <c r="I164" t="s">
        <v>79</v>
      </c>
      <c r="J164" t="s">
        <v>181</v>
      </c>
      <c r="K164" t="s">
        <v>182</v>
      </c>
      <c r="L164" t="s">
        <v>183</v>
      </c>
      <c r="N164" s="7">
        <v>43299</v>
      </c>
      <c r="O164" s="7">
        <v>44029</v>
      </c>
      <c r="P164" t="s">
        <v>91</v>
      </c>
      <c r="Q164" s="12" t="s">
        <v>441</v>
      </c>
      <c r="R164">
        <v>0</v>
      </c>
      <c r="S164">
        <v>0</v>
      </c>
      <c r="W164" t="s">
        <v>83</v>
      </c>
      <c r="Y164" t="s">
        <v>93</v>
      </c>
      <c r="Z164" s="7">
        <v>43404</v>
      </c>
      <c r="AA164" s="7">
        <v>43373</v>
      </c>
      <c r="AB164" s="6" t="s">
        <v>853</v>
      </c>
    </row>
    <row r="165" spans="1:28" ht="15">
      <c r="A165">
        <v>2018</v>
      </c>
      <c r="B165" s="7">
        <v>43282</v>
      </c>
      <c r="C165" s="7">
        <v>43373</v>
      </c>
      <c r="D165" t="s">
        <v>72</v>
      </c>
      <c r="E165" s="10">
        <v>136156</v>
      </c>
      <c r="F165" t="s">
        <v>84</v>
      </c>
      <c r="G165" t="s">
        <v>85</v>
      </c>
      <c r="H165" t="s">
        <v>180</v>
      </c>
      <c r="I165" t="s">
        <v>79</v>
      </c>
      <c r="J165" t="s">
        <v>226</v>
      </c>
      <c r="K165" t="s">
        <v>442</v>
      </c>
      <c r="L165" t="s">
        <v>178</v>
      </c>
      <c r="N165" s="7">
        <v>43306</v>
      </c>
      <c r="O165" s="7">
        <v>44037</v>
      </c>
      <c r="P165" t="s">
        <v>91</v>
      </c>
      <c r="Q165" s="12" t="s">
        <v>443</v>
      </c>
      <c r="R165">
        <v>0</v>
      </c>
      <c r="S165">
        <v>0</v>
      </c>
      <c r="W165" t="s">
        <v>83</v>
      </c>
      <c r="Y165" t="s">
        <v>93</v>
      </c>
      <c r="Z165" s="7">
        <v>43404</v>
      </c>
      <c r="AA165" s="7">
        <v>43373</v>
      </c>
      <c r="AB165" s="6" t="s">
        <v>854</v>
      </c>
    </row>
    <row r="166" spans="1:28" ht="30">
      <c r="A166">
        <v>2018</v>
      </c>
      <c r="B166" s="7">
        <v>43282</v>
      </c>
      <c r="C166" s="7">
        <v>43373</v>
      </c>
      <c r="D166" t="s">
        <v>72</v>
      </c>
      <c r="E166" s="10">
        <v>127379</v>
      </c>
      <c r="F166" t="s">
        <v>84</v>
      </c>
      <c r="G166" t="s">
        <v>85</v>
      </c>
      <c r="H166" t="s">
        <v>180</v>
      </c>
      <c r="I166" t="s">
        <v>79</v>
      </c>
      <c r="J166" t="s">
        <v>444</v>
      </c>
      <c r="K166" t="s">
        <v>445</v>
      </c>
      <c r="L166" t="s">
        <v>446</v>
      </c>
      <c r="N166" s="7">
        <v>43305</v>
      </c>
      <c r="O166" s="7">
        <v>44035</v>
      </c>
      <c r="P166" t="s">
        <v>91</v>
      </c>
      <c r="Q166" s="12" t="s">
        <v>447</v>
      </c>
      <c r="R166">
        <v>0</v>
      </c>
      <c r="S166">
        <v>0</v>
      </c>
      <c r="W166" t="s">
        <v>83</v>
      </c>
      <c r="Y166" t="s">
        <v>93</v>
      </c>
      <c r="Z166" s="7">
        <v>43404</v>
      </c>
      <c r="AA166" s="7">
        <v>43373</v>
      </c>
      <c r="AB166" s="6" t="s">
        <v>855</v>
      </c>
    </row>
    <row r="167" spans="1:28" ht="165">
      <c r="A167">
        <v>2018</v>
      </c>
      <c r="B167" s="7">
        <v>43282</v>
      </c>
      <c r="C167" s="7">
        <v>43373</v>
      </c>
      <c r="D167" t="s">
        <v>72</v>
      </c>
      <c r="E167" s="10">
        <v>143767</v>
      </c>
      <c r="F167" t="s">
        <v>84</v>
      </c>
      <c r="G167" t="s">
        <v>85</v>
      </c>
      <c r="H167" t="s">
        <v>180</v>
      </c>
      <c r="I167" t="s">
        <v>79</v>
      </c>
      <c r="J167" t="s">
        <v>425</v>
      </c>
      <c r="K167" t="s">
        <v>426</v>
      </c>
      <c r="L167" t="s">
        <v>256</v>
      </c>
      <c r="N167" s="7">
        <v>43341</v>
      </c>
      <c r="O167" s="7">
        <v>44072</v>
      </c>
      <c r="P167" t="s">
        <v>91</v>
      </c>
      <c r="Q167" s="12" t="s">
        <v>448</v>
      </c>
      <c r="R167">
        <v>0</v>
      </c>
      <c r="S167">
        <v>0</v>
      </c>
      <c r="W167" t="s">
        <v>83</v>
      </c>
      <c r="Y167" t="s">
        <v>93</v>
      </c>
      <c r="Z167" s="7">
        <v>43404</v>
      </c>
      <c r="AA167" s="7">
        <v>43373</v>
      </c>
      <c r="AB167" s="6" t="s">
        <v>856</v>
      </c>
    </row>
    <row r="168" spans="1:28" ht="15">
      <c r="A168">
        <v>2018</v>
      </c>
      <c r="B168" s="7">
        <v>43282</v>
      </c>
      <c r="C168" s="7">
        <v>43373</v>
      </c>
      <c r="D168" t="s">
        <v>72</v>
      </c>
      <c r="E168" s="10">
        <v>145782</v>
      </c>
      <c r="F168" t="s">
        <v>84</v>
      </c>
      <c r="G168" t="s">
        <v>85</v>
      </c>
      <c r="H168" t="s">
        <v>180</v>
      </c>
      <c r="I168" t="s">
        <v>79</v>
      </c>
      <c r="J168" t="s">
        <v>449</v>
      </c>
      <c r="K168" t="s">
        <v>311</v>
      </c>
      <c r="L168" t="s">
        <v>450</v>
      </c>
      <c r="N168" s="7">
        <v>43339</v>
      </c>
      <c r="O168" s="7">
        <v>44070</v>
      </c>
      <c r="P168" t="s">
        <v>91</v>
      </c>
      <c r="Q168" s="12" t="s">
        <v>451</v>
      </c>
      <c r="R168">
        <v>0</v>
      </c>
      <c r="S168">
        <v>0</v>
      </c>
      <c r="W168" t="s">
        <v>83</v>
      </c>
      <c r="Y168" t="s">
        <v>93</v>
      </c>
      <c r="Z168" s="7">
        <v>43404</v>
      </c>
      <c r="AA168" s="7">
        <v>43373</v>
      </c>
      <c r="AB168" s="6" t="s">
        <v>857</v>
      </c>
    </row>
    <row r="169" spans="1:28" ht="30">
      <c r="A169">
        <v>2018</v>
      </c>
      <c r="B169" s="7">
        <v>43282</v>
      </c>
      <c r="C169" s="7">
        <v>43373</v>
      </c>
      <c r="D169" t="s">
        <v>72</v>
      </c>
      <c r="E169" s="10">
        <v>126294</v>
      </c>
      <c r="F169" t="s">
        <v>452</v>
      </c>
      <c r="G169" t="s">
        <v>85</v>
      </c>
      <c r="H169" t="s">
        <v>180</v>
      </c>
      <c r="I169" t="s">
        <v>79</v>
      </c>
      <c r="M169" t="s">
        <v>453</v>
      </c>
      <c r="O169" s="7">
        <v>44098</v>
      </c>
      <c r="P169" t="s">
        <v>91</v>
      </c>
      <c r="Q169" s="12" t="s">
        <v>454</v>
      </c>
      <c r="R169">
        <v>0</v>
      </c>
      <c r="S169">
        <v>0</v>
      </c>
      <c r="W169" t="s">
        <v>83</v>
      </c>
      <c r="Y169" t="s">
        <v>93</v>
      </c>
      <c r="Z169" s="7">
        <v>43404</v>
      </c>
      <c r="AA169" s="7">
        <v>43373</v>
      </c>
      <c r="AB169" s="6" t="s">
        <v>858</v>
      </c>
    </row>
    <row r="170" spans="1:28" ht="30">
      <c r="A170">
        <v>2018</v>
      </c>
      <c r="B170" s="7">
        <v>43282</v>
      </c>
      <c r="C170" s="7">
        <v>43373</v>
      </c>
      <c r="D170" t="s">
        <v>72</v>
      </c>
      <c r="E170" s="10">
        <v>136676</v>
      </c>
      <c r="F170" t="s">
        <v>452</v>
      </c>
      <c r="G170" t="s">
        <v>85</v>
      </c>
      <c r="H170" t="s">
        <v>180</v>
      </c>
      <c r="I170" t="s">
        <v>79</v>
      </c>
      <c r="M170" t="s">
        <v>455</v>
      </c>
      <c r="O170" s="7">
        <v>44083</v>
      </c>
      <c r="P170" t="s">
        <v>91</v>
      </c>
      <c r="Q170" s="12" t="s">
        <v>456</v>
      </c>
      <c r="R170">
        <v>0</v>
      </c>
      <c r="S170">
        <v>0</v>
      </c>
      <c r="W170" t="s">
        <v>83</v>
      </c>
      <c r="Y170" t="s">
        <v>93</v>
      </c>
      <c r="Z170" s="7">
        <v>43404</v>
      </c>
      <c r="AA170" s="7">
        <v>43373</v>
      </c>
      <c r="AB170" s="6" t="s">
        <v>859</v>
      </c>
    </row>
    <row r="171" spans="1:28" ht="15">
      <c r="A171">
        <v>2018</v>
      </c>
      <c r="B171" s="7">
        <v>43282</v>
      </c>
      <c r="C171" s="7">
        <v>43373</v>
      </c>
      <c r="D171" t="s">
        <v>72</v>
      </c>
      <c r="E171" s="10">
        <v>140388</v>
      </c>
      <c r="F171" t="s">
        <v>452</v>
      </c>
      <c r="G171" t="s">
        <v>85</v>
      </c>
      <c r="H171" t="s">
        <v>180</v>
      </c>
      <c r="I171" t="s">
        <v>79</v>
      </c>
      <c r="M171" t="s">
        <v>457</v>
      </c>
      <c r="O171" s="7">
        <v>44099</v>
      </c>
      <c r="P171" t="s">
        <v>91</v>
      </c>
      <c r="Q171" s="12" t="s">
        <v>458</v>
      </c>
      <c r="R171">
        <v>0</v>
      </c>
      <c r="S171">
        <v>0</v>
      </c>
      <c r="W171" t="s">
        <v>83</v>
      </c>
      <c r="Y171" t="s">
        <v>93</v>
      </c>
      <c r="Z171" s="7">
        <v>43404</v>
      </c>
      <c r="AA171" s="7">
        <v>43373</v>
      </c>
      <c r="AB171" s="6" t="s">
        <v>860</v>
      </c>
    </row>
    <row r="172" spans="1:28" ht="105">
      <c r="A172">
        <v>2018</v>
      </c>
      <c r="B172" s="7">
        <v>43282</v>
      </c>
      <c r="C172" s="7">
        <v>43373</v>
      </c>
      <c r="D172" t="s">
        <v>72</v>
      </c>
      <c r="E172" s="10">
        <v>143062</v>
      </c>
      <c r="F172" t="s">
        <v>452</v>
      </c>
      <c r="G172" t="s">
        <v>85</v>
      </c>
      <c r="H172" t="s">
        <v>180</v>
      </c>
      <c r="I172" t="s">
        <v>79</v>
      </c>
      <c r="J172" t="s">
        <v>459</v>
      </c>
      <c r="K172" t="s">
        <v>460</v>
      </c>
      <c r="L172" t="s">
        <v>461</v>
      </c>
      <c r="O172" s="7">
        <v>44085</v>
      </c>
      <c r="P172" t="s">
        <v>91</v>
      </c>
      <c r="Q172" s="12" t="s">
        <v>462</v>
      </c>
      <c r="R172">
        <v>0</v>
      </c>
      <c r="S172">
        <v>0</v>
      </c>
      <c r="W172" t="s">
        <v>83</v>
      </c>
      <c r="Y172" t="s">
        <v>93</v>
      </c>
      <c r="Z172" s="7">
        <v>43404</v>
      </c>
      <c r="AA172" s="7">
        <v>43373</v>
      </c>
      <c r="AB172" s="6" t="s">
        <v>861</v>
      </c>
    </row>
    <row r="173" spans="1:28" ht="30">
      <c r="A173">
        <v>2018</v>
      </c>
      <c r="B173" s="7">
        <v>43282</v>
      </c>
      <c r="C173" s="7">
        <v>43373</v>
      </c>
      <c r="D173" t="s">
        <v>72</v>
      </c>
      <c r="E173" s="10">
        <v>144093</v>
      </c>
      <c r="F173" t="s">
        <v>452</v>
      </c>
      <c r="G173" t="s">
        <v>85</v>
      </c>
      <c r="H173" t="s">
        <v>180</v>
      </c>
      <c r="I173" t="s">
        <v>79</v>
      </c>
      <c r="M173" t="s">
        <v>463</v>
      </c>
      <c r="O173" s="7">
        <v>44029</v>
      </c>
      <c r="P173" t="s">
        <v>91</v>
      </c>
      <c r="Q173" s="12" t="s">
        <v>464</v>
      </c>
      <c r="R173">
        <v>0</v>
      </c>
      <c r="S173">
        <v>0</v>
      </c>
      <c r="W173" t="s">
        <v>83</v>
      </c>
      <c r="Y173" t="s">
        <v>93</v>
      </c>
      <c r="Z173" s="7">
        <v>43404</v>
      </c>
      <c r="AA173" s="7">
        <v>43373</v>
      </c>
      <c r="AB173" s="6" t="s">
        <v>862</v>
      </c>
    </row>
    <row r="174" spans="1:28" ht="30">
      <c r="A174">
        <v>2018</v>
      </c>
      <c r="B174" s="7">
        <v>43282</v>
      </c>
      <c r="C174" s="7">
        <v>43373</v>
      </c>
      <c r="D174" t="s">
        <v>72</v>
      </c>
      <c r="E174" s="10">
        <v>144096</v>
      </c>
      <c r="F174" t="s">
        <v>452</v>
      </c>
      <c r="G174" t="s">
        <v>85</v>
      </c>
      <c r="H174" t="s">
        <v>180</v>
      </c>
      <c r="I174" t="s">
        <v>79</v>
      </c>
      <c r="M174" t="s">
        <v>463</v>
      </c>
      <c r="O174" s="7">
        <v>44086</v>
      </c>
      <c r="P174" t="s">
        <v>91</v>
      </c>
      <c r="Q174" s="12" t="s">
        <v>465</v>
      </c>
      <c r="R174">
        <v>0</v>
      </c>
      <c r="S174">
        <v>0</v>
      </c>
      <c r="W174" t="s">
        <v>83</v>
      </c>
      <c r="Y174" t="s">
        <v>93</v>
      </c>
      <c r="Z174" s="7">
        <v>43404</v>
      </c>
      <c r="AA174" s="7">
        <v>43373</v>
      </c>
      <c r="AB174" s="6" t="s">
        <v>863</v>
      </c>
    </row>
    <row r="175" spans="1:28" ht="30">
      <c r="A175">
        <v>2018</v>
      </c>
      <c r="B175" s="7">
        <v>43282</v>
      </c>
      <c r="C175" s="7">
        <v>43373</v>
      </c>
      <c r="D175" t="s">
        <v>72</v>
      </c>
      <c r="E175" s="10">
        <v>144765</v>
      </c>
      <c r="F175" t="s">
        <v>452</v>
      </c>
      <c r="G175" t="s">
        <v>85</v>
      </c>
      <c r="H175" t="s">
        <v>180</v>
      </c>
      <c r="I175" t="s">
        <v>79</v>
      </c>
      <c r="M175" t="s">
        <v>466</v>
      </c>
      <c r="O175" s="7">
        <v>44085</v>
      </c>
      <c r="P175" t="s">
        <v>91</v>
      </c>
      <c r="Q175" s="12" t="s">
        <v>467</v>
      </c>
      <c r="R175">
        <v>0</v>
      </c>
      <c r="S175">
        <v>0</v>
      </c>
      <c r="W175" t="s">
        <v>83</v>
      </c>
      <c r="Y175" t="s">
        <v>93</v>
      </c>
      <c r="Z175" s="7">
        <v>43404</v>
      </c>
      <c r="AA175" s="7">
        <v>43373</v>
      </c>
      <c r="AB175" s="6" t="s">
        <v>864</v>
      </c>
    </row>
    <row r="176" spans="1:28" ht="30">
      <c r="A176">
        <v>2018</v>
      </c>
      <c r="B176" s="7">
        <v>43282</v>
      </c>
      <c r="C176" s="7">
        <v>43373</v>
      </c>
      <c r="D176" t="s">
        <v>72</v>
      </c>
      <c r="E176" s="10">
        <v>144766</v>
      </c>
      <c r="F176" t="s">
        <v>452</v>
      </c>
      <c r="G176" t="s">
        <v>85</v>
      </c>
      <c r="H176" t="s">
        <v>180</v>
      </c>
      <c r="I176" t="s">
        <v>79</v>
      </c>
      <c r="M176" t="s">
        <v>466</v>
      </c>
      <c r="O176" s="7">
        <v>44085</v>
      </c>
      <c r="P176" t="s">
        <v>91</v>
      </c>
      <c r="Q176" s="12" t="s">
        <v>468</v>
      </c>
      <c r="R176">
        <v>0</v>
      </c>
      <c r="S176">
        <v>0</v>
      </c>
      <c r="W176" t="s">
        <v>83</v>
      </c>
      <c r="Y176" t="s">
        <v>93</v>
      </c>
      <c r="Z176" s="7">
        <v>43404</v>
      </c>
      <c r="AA176" s="7">
        <v>43373</v>
      </c>
      <c r="AB176" s="6" t="s">
        <v>865</v>
      </c>
    </row>
    <row r="177" spans="1:28" ht="30">
      <c r="A177">
        <v>2018</v>
      </c>
      <c r="B177" s="7">
        <v>43282</v>
      </c>
      <c r="C177" s="7">
        <v>43373</v>
      </c>
      <c r="D177" t="s">
        <v>72</v>
      </c>
      <c r="E177" s="10">
        <v>144966</v>
      </c>
      <c r="F177" t="s">
        <v>452</v>
      </c>
      <c r="G177" t="s">
        <v>85</v>
      </c>
      <c r="H177" t="s">
        <v>180</v>
      </c>
      <c r="I177" t="s">
        <v>79</v>
      </c>
      <c r="M177" t="s">
        <v>469</v>
      </c>
      <c r="O177" s="7">
        <v>44098</v>
      </c>
      <c r="P177" t="s">
        <v>91</v>
      </c>
      <c r="Q177" s="12" t="s">
        <v>470</v>
      </c>
      <c r="R177">
        <v>0</v>
      </c>
      <c r="S177">
        <v>0</v>
      </c>
      <c r="W177" t="s">
        <v>83</v>
      </c>
      <c r="Y177" t="s">
        <v>93</v>
      </c>
      <c r="Z177" s="7">
        <v>43404</v>
      </c>
      <c r="AA177" s="7">
        <v>43373</v>
      </c>
      <c r="AB177" s="6" t="s">
        <v>866</v>
      </c>
    </row>
    <row r="178" spans="1:28" ht="60">
      <c r="A178">
        <v>2018</v>
      </c>
      <c r="B178" s="7">
        <v>43282</v>
      </c>
      <c r="C178" s="7">
        <v>43373</v>
      </c>
      <c r="D178" t="s">
        <v>72</v>
      </c>
      <c r="E178" s="10">
        <v>145186</v>
      </c>
      <c r="F178" t="s">
        <v>452</v>
      </c>
      <c r="G178" t="s">
        <v>85</v>
      </c>
      <c r="H178" t="s">
        <v>180</v>
      </c>
      <c r="I178" t="s">
        <v>79</v>
      </c>
      <c r="M178" t="s">
        <v>471</v>
      </c>
      <c r="O178" s="7">
        <v>44070</v>
      </c>
      <c r="P178" t="s">
        <v>91</v>
      </c>
      <c r="Q178" s="12" t="s">
        <v>472</v>
      </c>
      <c r="R178">
        <v>0</v>
      </c>
      <c r="S178">
        <v>0</v>
      </c>
      <c r="W178" t="s">
        <v>83</v>
      </c>
      <c r="Y178" t="s">
        <v>93</v>
      </c>
      <c r="Z178" s="7">
        <v>43404</v>
      </c>
      <c r="AA178" s="7">
        <v>43373</v>
      </c>
      <c r="AB178" s="6" t="s">
        <v>867</v>
      </c>
    </row>
    <row r="179" spans="1:28" ht="30">
      <c r="A179">
        <v>2018</v>
      </c>
      <c r="B179" s="7">
        <v>43282</v>
      </c>
      <c r="C179" s="7">
        <v>43373</v>
      </c>
      <c r="D179" t="s">
        <v>72</v>
      </c>
      <c r="E179" s="10">
        <v>145201</v>
      </c>
      <c r="F179" t="s">
        <v>452</v>
      </c>
      <c r="G179" t="s">
        <v>85</v>
      </c>
      <c r="H179" t="s">
        <v>180</v>
      </c>
      <c r="I179" t="s">
        <v>79</v>
      </c>
      <c r="M179" t="s">
        <v>473</v>
      </c>
      <c r="O179" s="7">
        <v>43354</v>
      </c>
      <c r="P179" t="s">
        <v>91</v>
      </c>
      <c r="Q179" s="12" t="s">
        <v>474</v>
      </c>
      <c r="R179">
        <v>0</v>
      </c>
      <c r="S179">
        <v>0</v>
      </c>
      <c r="W179" t="s">
        <v>83</v>
      </c>
      <c r="Y179" t="s">
        <v>93</v>
      </c>
      <c r="Z179" s="7">
        <v>43404</v>
      </c>
      <c r="AA179" s="7">
        <v>43373</v>
      </c>
      <c r="AB179" s="6" t="s">
        <v>868</v>
      </c>
    </row>
    <row r="180" spans="1:28" ht="15">
      <c r="A180">
        <v>2018</v>
      </c>
      <c r="B180" s="7">
        <v>43282</v>
      </c>
      <c r="C180" s="7">
        <v>43373</v>
      </c>
      <c r="D180" t="s">
        <v>72</v>
      </c>
      <c r="E180" s="10">
        <v>145202</v>
      </c>
      <c r="F180" t="s">
        <v>452</v>
      </c>
      <c r="G180" t="s">
        <v>85</v>
      </c>
      <c r="H180" t="s">
        <v>180</v>
      </c>
      <c r="I180" t="s">
        <v>79</v>
      </c>
      <c r="M180" t="s">
        <v>473</v>
      </c>
      <c r="O180" s="7">
        <v>44084</v>
      </c>
      <c r="P180" t="s">
        <v>91</v>
      </c>
      <c r="Q180" s="12" t="s">
        <v>475</v>
      </c>
      <c r="R180">
        <v>0</v>
      </c>
      <c r="S180">
        <v>0</v>
      </c>
      <c r="W180" t="s">
        <v>83</v>
      </c>
      <c r="Y180" t="s">
        <v>93</v>
      </c>
      <c r="Z180" s="7">
        <v>43404</v>
      </c>
      <c r="AA180" s="7">
        <v>43373</v>
      </c>
      <c r="AB180" s="6" t="s">
        <v>869</v>
      </c>
    </row>
    <row r="181" spans="1:28" ht="30">
      <c r="A181">
        <v>2018</v>
      </c>
      <c r="B181" s="7">
        <v>43282</v>
      </c>
      <c r="C181" s="7">
        <v>43373</v>
      </c>
      <c r="D181" t="s">
        <v>72</v>
      </c>
      <c r="E181" s="10">
        <v>145215</v>
      </c>
      <c r="F181" t="s">
        <v>452</v>
      </c>
      <c r="G181" t="s">
        <v>85</v>
      </c>
      <c r="H181" t="s">
        <v>180</v>
      </c>
      <c r="I181" t="s">
        <v>79</v>
      </c>
      <c r="M181" t="s">
        <v>473</v>
      </c>
      <c r="O181" s="7">
        <v>43354</v>
      </c>
      <c r="P181" t="s">
        <v>91</v>
      </c>
      <c r="Q181" s="12" t="s">
        <v>476</v>
      </c>
      <c r="R181">
        <v>0</v>
      </c>
      <c r="S181">
        <v>0</v>
      </c>
      <c r="W181" t="s">
        <v>83</v>
      </c>
      <c r="Y181" t="s">
        <v>93</v>
      </c>
      <c r="Z181" s="7">
        <v>43404</v>
      </c>
      <c r="AA181" s="7">
        <v>43373</v>
      </c>
      <c r="AB181" s="6" t="s">
        <v>870</v>
      </c>
    </row>
    <row r="182" spans="1:28" ht="30">
      <c r="A182">
        <v>2018</v>
      </c>
      <c r="B182" s="7">
        <v>43282</v>
      </c>
      <c r="C182" s="7">
        <v>43373</v>
      </c>
      <c r="D182" t="s">
        <v>72</v>
      </c>
      <c r="E182" s="10">
        <v>145676</v>
      </c>
      <c r="F182" t="s">
        <v>452</v>
      </c>
      <c r="G182" t="s">
        <v>85</v>
      </c>
      <c r="H182" t="s">
        <v>180</v>
      </c>
      <c r="I182" t="s">
        <v>79</v>
      </c>
      <c r="J182" t="s">
        <v>477</v>
      </c>
      <c r="K182" t="s">
        <v>450</v>
      </c>
      <c r="L182" t="s">
        <v>478</v>
      </c>
      <c r="O182" s="7">
        <v>44099</v>
      </c>
      <c r="P182" t="s">
        <v>91</v>
      </c>
      <c r="Q182" s="12" t="s">
        <v>479</v>
      </c>
      <c r="R182">
        <v>0</v>
      </c>
      <c r="S182">
        <v>0</v>
      </c>
      <c r="W182" t="s">
        <v>83</v>
      </c>
      <c r="Y182" t="s">
        <v>93</v>
      </c>
      <c r="Z182" s="7">
        <v>43404</v>
      </c>
      <c r="AA182" s="7">
        <v>43373</v>
      </c>
      <c r="AB182" s="6" t="s">
        <v>871</v>
      </c>
    </row>
    <row r="183" spans="1:28" ht="30">
      <c r="A183">
        <v>2018</v>
      </c>
      <c r="B183" s="7">
        <v>43282</v>
      </c>
      <c r="C183" s="7">
        <v>43373</v>
      </c>
      <c r="D183" t="s">
        <v>72</v>
      </c>
      <c r="E183" s="10">
        <v>145697</v>
      </c>
      <c r="F183" t="s">
        <v>452</v>
      </c>
      <c r="G183" t="s">
        <v>85</v>
      </c>
      <c r="H183" t="s">
        <v>180</v>
      </c>
      <c r="I183" t="s">
        <v>79</v>
      </c>
      <c r="J183" t="s">
        <v>480</v>
      </c>
      <c r="K183" t="s">
        <v>481</v>
      </c>
      <c r="L183" t="s">
        <v>482</v>
      </c>
      <c r="O183" s="7">
        <v>44079</v>
      </c>
      <c r="P183" t="s">
        <v>91</v>
      </c>
      <c r="Q183" s="12" t="s">
        <v>483</v>
      </c>
      <c r="R183">
        <v>0</v>
      </c>
      <c r="S183">
        <v>0</v>
      </c>
      <c r="W183" t="s">
        <v>83</v>
      </c>
      <c r="Y183" t="s">
        <v>93</v>
      </c>
      <c r="Z183" s="7">
        <v>43404</v>
      </c>
      <c r="AA183" s="7">
        <v>43373</v>
      </c>
      <c r="AB183" s="6" t="s">
        <v>872</v>
      </c>
    </row>
    <row r="184" spans="1:28" ht="30">
      <c r="A184">
        <v>2018</v>
      </c>
      <c r="B184" s="7">
        <v>43282</v>
      </c>
      <c r="C184" s="7">
        <v>43373</v>
      </c>
      <c r="D184" t="s">
        <v>72</v>
      </c>
      <c r="E184" s="10">
        <v>145761</v>
      </c>
      <c r="F184" t="s">
        <v>452</v>
      </c>
      <c r="G184" t="s">
        <v>85</v>
      </c>
      <c r="H184" t="s">
        <v>180</v>
      </c>
      <c r="I184" t="s">
        <v>79</v>
      </c>
      <c r="M184" t="s">
        <v>484</v>
      </c>
      <c r="O184" s="7">
        <v>44099</v>
      </c>
      <c r="P184" t="s">
        <v>91</v>
      </c>
      <c r="Q184" s="12" t="s">
        <v>485</v>
      </c>
      <c r="R184">
        <v>0</v>
      </c>
      <c r="S184">
        <v>0</v>
      </c>
      <c r="W184" t="s">
        <v>83</v>
      </c>
      <c r="Y184" t="s">
        <v>93</v>
      </c>
      <c r="Z184" s="7">
        <v>43404</v>
      </c>
      <c r="AA184" s="7">
        <v>43373</v>
      </c>
      <c r="AB184" s="6" t="s">
        <v>873</v>
      </c>
    </row>
    <row r="185" spans="1:28" ht="30">
      <c r="A185">
        <v>2018</v>
      </c>
      <c r="B185" s="7">
        <v>43282</v>
      </c>
      <c r="C185" s="7">
        <v>43373</v>
      </c>
      <c r="D185" t="s">
        <v>72</v>
      </c>
      <c r="E185" s="10">
        <v>145793</v>
      </c>
      <c r="F185" t="s">
        <v>452</v>
      </c>
      <c r="G185" t="s">
        <v>85</v>
      </c>
      <c r="H185" t="s">
        <v>180</v>
      </c>
      <c r="I185" t="s">
        <v>79</v>
      </c>
      <c r="J185" t="s">
        <v>486</v>
      </c>
      <c r="K185" t="s">
        <v>263</v>
      </c>
      <c r="L185" t="s">
        <v>320</v>
      </c>
      <c r="O185" s="7">
        <v>44084</v>
      </c>
      <c r="P185" t="s">
        <v>91</v>
      </c>
      <c r="Q185" s="12" t="s">
        <v>487</v>
      </c>
      <c r="R185">
        <v>0</v>
      </c>
      <c r="S185">
        <v>0</v>
      </c>
      <c r="W185" t="s">
        <v>83</v>
      </c>
      <c r="Y185" t="s">
        <v>93</v>
      </c>
      <c r="Z185" s="7">
        <v>43404</v>
      </c>
      <c r="AA185" s="7">
        <v>43373</v>
      </c>
      <c r="AB185" s="6" t="s">
        <v>874</v>
      </c>
    </row>
    <row r="186" spans="1:28" ht="45">
      <c r="A186">
        <v>2018</v>
      </c>
      <c r="B186" s="7">
        <v>43282</v>
      </c>
      <c r="C186" s="7">
        <v>43373</v>
      </c>
      <c r="D186" t="s">
        <v>72</v>
      </c>
      <c r="E186" s="10">
        <v>145797</v>
      </c>
      <c r="F186" t="s">
        <v>452</v>
      </c>
      <c r="G186" t="s">
        <v>85</v>
      </c>
      <c r="H186" t="s">
        <v>180</v>
      </c>
      <c r="I186" t="s">
        <v>79</v>
      </c>
      <c r="M186" t="s">
        <v>488</v>
      </c>
      <c r="O186" s="7">
        <v>44095</v>
      </c>
      <c r="P186" t="s">
        <v>91</v>
      </c>
      <c r="Q186" s="12" t="s">
        <v>489</v>
      </c>
      <c r="R186">
        <v>0</v>
      </c>
      <c r="S186">
        <v>0</v>
      </c>
      <c r="W186" t="s">
        <v>83</v>
      </c>
      <c r="Y186" t="s">
        <v>93</v>
      </c>
      <c r="Z186" s="7">
        <v>43404</v>
      </c>
      <c r="AA186" s="7">
        <v>43373</v>
      </c>
      <c r="AB186" s="6" t="s">
        <v>875</v>
      </c>
    </row>
    <row r="187" spans="1:28" ht="45">
      <c r="A187">
        <v>2018</v>
      </c>
      <c r="B187" s="7">
        <v>43282</v>
      </c>
      <c r="C187" s="7">
        <v>43373</v>
      </c>
      <c r="D187" t="s">
        <v>72</v>
      </c>
      <c r="E187" s="10">
        <v>145806</v>
      </c>
      <c r="F187" t="s">
        <v>452</v>
      </c>
      <c r="G187" t="s">
        <v>85</v>
      </c>
      <c r="H187" t="s">
        <v>180</v>
      </c>
      <c r="I187" t="s">
        <v>79</v>
      </c>
      <c r="M187" t="s">
        <v>490</v>
      </c>
      <c r="O187" s="7">
        <v>44094</v>
      </c>
      <c r="P187" t="s">
        <v>91</v>
      </c>
      <c r="Q187" s="12" t="s">
        <v>430</v>
      </c>
      <c r="R187">
        <v>0</v>
      </c>
      <c r="S187">
        <v>0</v>
      </c>
      <c r="W187" t="s">
        <v>83</v>
      </c>
      <c r="Y187" t="s">
        <v>93</v>
      </c>
      <c r="Z187" s="7">
        <v>43404</v>
      </c>
      <c r="AA187" s="7">
        <v>43373</v>
      </c>
      <c r="AB187" s="6" t="s">
        <v>876</v>
      </c>
    </row>
    <row r="188" spans="1:28" ht="30">
      <c r="A188">
        <v>2018</v>
      </c>
      <c r="B188" s="7">
        <v>43282</v>
      </c>
      <c r="C188" s="7">
        <v>43373</v>
      </c>
      <c r="D188" t="s">
        <v>72</v>
      </c>
      <c r="E188" s="10">
        <v>146019</v>
      </c>
      <c r="F188" t="s">
        <v>452</v>
      </c>
      <c r="G188" t="s">
        <v>85</v>
      </c>
      <c r="H188" t="s">
        <v>180</v>
      </c>
      <c r="I188" t="s">
        <v>79</v>
      </c>
      <c r="M188" t="s">
        <v>491</v>
      </c>
      <c r="O188" s="7">
        <v>44099</v>
      </c>
      <c r="P188" t="s">
        <v>91</v>
      </c>
      <c r="Q188" t="s">
        <v>492</v>
      </c>
      <c r="R188">
        <v>0</v>
      </c>
      <c r="S188">
        <v>0</v>
      </c>
      <c r="W188" t="s">
        <v>83</v>
      </c>
      <c r="Y188" t="s">
        <v>93</v>
      </c>
      <c r="Z188" s="7">
        <v>43404</v>
      </c>
      <c r="AA188" s="7">
        <v>43373</v>
      </c>
      <c r="AB188" s="6" t="s">
        <v>877</v>
      </c>
    </row>
    <row r="189" spans="1:28" ht="15">
      <c r="A189">
        <v>2018</v>
      </c>
      <c r="B189" s="7">
        <v>43282</v>
      </c>
      <c r="C189" s="7">
        <v>43373</v>
      </c>
      <c r="D189" t="s">
        <v>72</v>
      </c>
      <c r="E189" s="10">
        <v>146148</v>
      </c>
      <c r="F189" t="s">
        <v>452</v>
      </c>
      <c r="G189" t="s">
        <v>85</v>
      </c>
      <c r="H189" t="s">
        <v>180</v>
      </c>
      <c r="I189" t="s">
        <v>79</v>
      </c>
      <c r="J189" t="s">
        <v>493</v>
      </c>
      <c r="K189" t="s">
        <v>432</v>
      </c>
      <c r="L189" t="s">
        <v>494</v>
      </c>
      <c r="O189" s="7">
        <v>44078</v>
      </c>
      <c r="P189" t="s">
        <v>91</v>
      </c>
      <c r="Q189" s="12" t="s">
        <v>495</v>
      </c>
      <c r="R189">
        <v>0</v>
      </c>
      <c r="S189">
        <v>0</v>
      </c>
      <c r="W189" t="s">
        <v>83</v>
      </c>
      <c r="Y189" t="s">
        <v>93</v>
      </c>
      <c r="Z189" s="7">
        <v>43404</v>
      </c>
      <c r="AA189" s="7">
        <v>43373</v>
      </c>
      <c r="AB189" s="6" t="s">
        <v>878</v>
      </c>
    </row>
    <row r="190" spans="1:28" ht="30">
      <c r="A190">
        <v>2018</v>
      </c>
      <c r="B190" s="7">
        <v>43282</v>
      </c>
      <c r="C190" s="7">
        <v>43373</v>
      </c>
      <c r="D190" t="s">
        <v>72</v>
      </c>
      <c r="E190" s="10">
        <v>146165</v>
      </c>
      <c r="F190" t="s">
        <v>452</v>
      </c>
      <c r="G190" t="s">
        <v>85</v>
      </c>
      <c r="H190" t="s">
        <v>180</v>
      </c>
      <c r="I190" t="s">
        <v>79</v>
      </c>
      <c r="M190" t="s">
        <v>496</v>
      </c>
      <c r="O190" s="7">
        <v>44099</v>
      </c>
      <c r="P190" t="s">
        <v>91</v>
      </c>
      <c r="Q190" s="12" t="s">
        <v>497</v>
      </c>
      <c r="R190">
        <v>0</v>
      </c>
      <c r="S190">
        <v>0</v>
      </c>
      <c r="W190" t="s">
        <v>83</v>
      </c>
      <c r="Y190" t="s">
        <v>93</v>
      </c>
      <c r="Z190" s="7">
        <v>43404</v>
      </c>
      <c r="AA190" s="7">
        <v>43373</v>
      </c>
      <c r="AB190" s="6" t="s">
        <v>879</v>
      </c>
    </row>
    <row r="191" spans="1:28" ht="30">
      <c r="A191">
        <v>2018</v>
      </c>
      <c r="B191" s="7">
        <v>43282</v>
      </c>
      <c r="C191" s="7">
        <v>43373</v>
      </c>
      <c r="D191" t="s">
        <v>72</v>
      </c>
      <c r="E191" s="10">
        <v>146649</v>
      </c>
      <c r="F191" t="s">
        <v>452</v>
      </c>
      <c r="G191" t="s">
        <v>85</v>
      </c>
      <c r="H191" t="s">
        <v>180</v>
      </c>
      <c r="I191" t="s">
        <v>79</v>
      </c>
      <c r="J191" t="s">
        <v>498</v>
      </c>
      <c r="K191" t="s">
        <v>499</v>
      </c>
      <c r="L191" t="s">
        <v>500</v>
      </c>
      <c r="O191" s="7">
        <v>44094</v>
      </c>
      <c r="P191" t="s">
        <v>91</v>
      </c>
      <c r="Q191" s="12" t="s">
        <v>501</v>
      </c>
      <c r="R191">
        <v>0</v>
      </c>
      <c r="S191">
        <v>0</v>
      </c>
      <c r="W191" t="s">
        <v>83</v>
      </c>
      <c r="Y191" t="s">
        <v>93</v>
      </c>
      <c r="Z191" s="7">
        <v>43404</v>
      </c>
      <c r="AA191" s="7">
        <v>43373</v>
      </c>
      <c r="AB191" s="6" t="s">
        <v>880</v>
      </c>
    </row>
    <row r="192" spans="1:28" ht="30">
      <c r="A192">
        <v>2018</v>
      </c>
      <c r="B192" s="7">
        <v>43282</v>
      </c>
      <c r="C192" s="7">
        <v>43373</v>
      </c>
      <c r="D192" t="s">
        <v>72</v>
      </c>
      <c r="E192" s="10">
        <v>146738</v>
      </c>
      <c r="F192" t="s">
        <v>452</v>
      </c>
      <c r="G192" t="s">
        <v>85</v>
      </c>
      <c r="H192" t="s">
        <v>180</v>
      </c>
      <c r="I192" t="s">
        <v>79</v>
      </c>
      <c r="J192" t="s">
        <v>486</v>
      </c>
      <c r="K192" t="s">
        <v>263</v>
      </c>
      <c r="L192" t="s">
        <v>320</v>
      </c>
      <c r="O192" s="7">
        <v>44084</v>
      </c>
      <c r="P192" t="s">
        <v>91</v>
      </c>
      <c r="Q192" s="12" t="s">
        <v>502</v>
      </c>
      <c r="R192">
        <v>0</v>
      </c>
      <c r="S192">
        <v>0</v>
      </c>
      <c r="W192" t="s">
        <v>83</v>
      </c>
      <c r="Y192" t="s">
        <v>93</v>
      </c>
      <c r="Z192" s="7">
        <v>43404</v>
      </c>
      <c r="AA192" s="7">
        <v>43373</v>
      </c>
      <c r="AB192" s="6" t="s">
        <v>881</v>
      </c>
    </row>
    <row r="193" spans="1:28" ht="15">
      <c r="A193">
        <v>2018</v>
      </c>
      <c r="B193" s="7">
        <v>43282</v>
      </c>
      <c r="C193" s="7">
        <v>43373</v>
      </c>
      <c r="D193" t="s">
        <v>72</v>
      </c>
      <c r="E193" s="10">
        <v>147723</v>
      </c>
      <c r="F193" t="s">
        <v>452</v>
      </c>
      <c r="G193" t="s">
        <v>85</v>
      </c>
      <c r="H193" t="s">
        <v>180</v>
      </c>
      <c r="I193" t="s">
        <v>79</v>
      </c>
      <c r="M193" t="s">
        <v>503</v>
      </c>
      <c r="O193" s="7">
        <v>44101</v>
      </c>
      <c r="P193" t="s">
        <v>91</v>
      </c>
      <c r="Q193" s="12" t="s">
        <v>504</v>
      </c>
      <c r="R193">
        <v>0</v>
      </c>
      <c r="S193">
        <v>0</v>
      </c>
      <c r="W193" t="s">
        <v>83</v>
      </c>
      <c r="Y193" t="s">
        <v>93</v>
      </c>
      <c r="Z193" s="7">
        <v>43404</v>
      </c>
      <c r="AA193" s="7">
        <v>43373</v>
      </c>
      <c r="AB193" s="6" t="s">
        <v>882</v>
      </c>
    </row>
    <row r="194" spans="1:28" ht="30">
      <c r="A194">
        <v>2018</v>
      </c>
      <c r="B194" s="7">
        <v>43374</v>
      </c>
      <c r="C194" s="7">
        <v>43465</v>
      </c>
      <c r="D194" t="s">
        <v>72</v>
      </c>
      <c r="E194" s="10">
        <v>146147</v>
      </c>
      <c r="F194" t="s">
        <v>505</v>
      </c>
      <c r="G194" t="s">
        <v>85</v>
      </c>
      <c r="H194" t="s">
        <v>180</v>
      </c>
      <c r="I194" t="s">
        <v>79</v>
      </c>
      <c r="J194" t="s">
        <v>506</v>
      </c>
      <c r="K194" t="s">
        <v>507</v>
      </c>
      <c r="L194" t="s">
        <v>508</v>
      </c>
      <c r="N194" s="7">
        <v>43374</v>
      </c>
      <c r="O194" s="7">
        <v>44104</v>
      </c>
      <c r="P194" t="s">
        <v>91</v>
      </c>
      <c r="Q194" s="12" t="s">
        <v>509</v>
      </c>
      <c r="R194">
        <v>0</v>
      </c>
      <c r="S194">
        <v>0</v>
      </c>
      <c r="W194" t="s">
        <v>83</v>
      </c>
      <c r="Y194" t="s">
        <v>93</v>
      </c>
      <c r="Z194" s="7">
        <v>43479</v>
      </c>
      <c r="AA194" s="7">
        <v>43465</v>
      </c>
      <c r="AB194" s="6" t="s">
        <v>883</v>
      </c>
    </row>
    <row r="195" spans="1:28" ht="30">
      <c r="A195">
        <v>2018</v>
      </c>
      <c r="B195" s="7">
        <v>43374</v>
      </c>
      <c r="C195" s="7">
        <v>43465</v>
      </c>
      <c r="D195" t="s">
        <v>72</v>
      </c>
      <c r="E195" s="10">
        <v>147037</v>
      </c>
      <c r="F195" t="s">
        <v>505</v>
      </c>
      <c r="H195" t="s">
        <v>180</v>
      </c>
      <c r="I195" t="s">
        <v>79</v>
      </c>
      <c r="M195" t="s">
        <v>510</v>
      </c>
      <c r="N195" s="7">
        <v>43374</v>
      </c>
      <c r="O195" s="7">
        <v>44104</v>
      </c>
      <c r="P195" t="s">
        <v>91</v>
      </c>
      <c r="Q195" s="12" t="s">
        <v>511</v>
      </c>
      <c r="R195">
        <v>0</v>
      </c>
      <c r="S195">
        <v>0</v>
      </c>
      <c r="W195" t="s">
        <v>83</v>
      </c>
      <c r="Y195" t="s">
        <v>93</v>
      </c>
      <c r="Z195" s="7">
        <v>43479</v>
      </c>
      <c r="AA195" s="7">
        <v>43465</v>
      </c>
      <c r="AB195" s="6" t="s">
        <v>884</v>
      </c>
    </row>
    <row r="196" spans="1:28" ht="409.5">
      <c r="A196">
        <v>2018</v>
      </c>
      <c r="B196" s="7">
        <v>43374</v>
      </c>
      <c r="C196" s="7">
        <v>43465</v>
      </c>
      <c r="D196" t="s">
        <v>72</v>
      </c>
      <c r="E196" s="10">
        <v>147343</v>
      </c>
      <c r="F196" t="s">
        <v>505</v>
      </c>
      <c r="H196" t="s">
        <v>180</v>
      </c>
      <c r="I196" t="s">
        <v>79</v>
      </c>
      <c r="M196" t="s">
        <v>512</v>
      </c>
      <c r="N196" s="7">
        <v>43374</v>
      </c>
      <c r="O196" s="7">
        <v>44104</v>
      </c>
      <c r="P196" t="s">
        <v>91</v>
      </c>
      <c r="Q196" s="12" t="s">
        <v>513</v>
      </c>
      <c r="R196">
        <v>0</v>
      </c>
      <c r="S196">
        <v>0</v>
      </c>
      <c r="W196" t="s">
        <v>83</v>
      </c>
      <c r="Y196" t="s">
        <v>93</v>
      </c>
      <c r="Z196" s="7">
        <v>43479</v>
      </c>
      <c r="AA196" s="7">
        <v>43465</v>
      </c>
      <c r="AB196" s="6" t="s">
        <v>885</v>
      </c>
    </row>
    <row r="197" spans="1:28" ht="30">
      <c r="A197">
        <v>2018</v>
      </c>
      <c r="B197" s="7">
        <v>43374</v>
      </c>
      <c r="C197" s="7">
        <v>43465</v>
      </c>
      <c r="D197" t="s">
        <v>72</v>
      </c>
      <c r="E197" s="10">
        <v>145910</v>
      </c>
      <c r="F197" t="s">
        <v>505</v>
      </c>
      <c r="H197" t="s">
        <v>180</v>
      </c>
      <c r="I197" t="s">
        <v>79</v>
      </c>
      <c r="J197" t="s">
        <v>514</v>
      </c>
      <c r="K197" t="s">
        <v>515</v>
      </c>
      <c r="L197" t="s">
        <v>516</v>
      </c>
      <c r="N197" s="7">
        <v>43375</v>
      </c>
      <c r="O197" s="7">
        <v>44105</v>
      </c>
      <c r="P197" t="s">
        <v>91</v>
      </c>
      <c r="Q197" s="12" t="s">
        <v>517</v>
      </c>
      <c r="R197">
        <v>0</v>
      </c>
      <c r="S197">
        <v>0</v>
      </c>
      <c r="W197" t="s">
        <v>83</v>
      </c>
      <c r="Y197" t="s">
        <v>93</v>
      </c>
      <c r="Z197" s="7">
        <v>43479</v>
      </c>
      <c r="AA197" s="7">
        <v>43465</v>
      </c>
      <c r="AB197" s="6" t="s">
        <v>886</v>
      </c>
    </row>
    <row r="198" spans="1:28" ht="30">
      <c r="A198">
        <v>2018</v>
      </c>
      <c r="B198" s="7">
        <v>43374</v>
      </c>
      <c r="C198" s="7">
        <v>43465</v>
      </c>
      <c r="D198" t="s">
        <v>72</v>
      </c>
      <c r="E198" s="10">
        <v>146785</v>
      </c>
      <c r="F198" t="s">
        <v>505</v>
      </c>
      <c r="H198" t="s">
        <v>180</v>
      </c>
      <c r="I198" t="s">
        <v>79</v>
      </c>
      <c r="J198" t="s">
        <v>518</v>
      </c>
      <c r="K198" t="s">
        <v>519</v>
      </c>
      <c r="L198" t="s">
        <v>520</v>
      </c>
      <c r="N198" s="7">
        <v>43377</v>
      </c>
      <c r="O198" s="7">
        <v>44107</v>
      </c>
      <c r="P198" t="s">
        <v>91</v>
      </c>
      <c r="Q198" s="12" t="s">
        <v>521</v>
      </c>
      <c r="R198">
        <v>0</v>
      </c>
      <c r="S198">
        <v>0</v>
      </c>
      <c r="W198" t="s">
        <v>83</v>
      </c>
      <c r="Y198" t="s">
        <v>93</v>
      </c>
      <c r="Z198" s="7">
        <v>43479</v>
      </c>
      <c r="AA198" s="7">
        <v>43465</v>
      </c>
      <c r="AB198" s="6" t="s">
        <v>887</v>
      </c>
    </row>
    <row r="199" spans="1:28" ht="15">
      <c r="A199">
        <v>2018</v>
      </c>
      <c r="B199" s="7">
        <v>43374</v>
      </c>
      <c r="C199" s="7">
        <v>43465</v>
      </c>
      <c r="D199" t="s">
        <v>72</v>
      </c>
      <c r="E199" s="10">
        <v>138345</v>
      </c>
      <c r="F199" t="s">
        <v>505</v>
      </c>
      <c r="H199" t="s">
        <v>180</v>
      </c>
      <c r="I199" t="s">
        <v>79</v>
      </c>
      <c r="M199" t="s">
        <v>522</v>
      </c>
      <c r="N199" s="7">
        <v>43378</v>
      </c>
      <c r="O199" s="7">
        <v>44108</v>
      </c>
      <c r="P199" t="s">
        <v>91</v>
      </c>
      <c r="Q199" s="12" t="s">
        <v>523</v>
      </c>
      <c r="R199">
        <v>0</v>
      </c>
      <c r="S199">
        <v>0</v>
      </c>
      <c r="W199" t="s">
        <v>83</v>
      </c>
      <c r="Y199" t="s">
        <v>93</v>
      </c>
      <c r="Z199" s="7">
        <v>43479</v>
      </c>
      <c r="AA199" s="7">
        <v>43465</v>
      </c>
      <c r="AB199" s="6" t="s">
        <v>888</v>
      </c>
    </row>
    <row r="200" spans="1:28" ht="30">
      <c r="A200">
        <v>2018</v>
      </c>
      <c r="B200" s="7">
        <v>43374</v>
      </c>
      <c r="C200" s="7">
        <v>43465</v>
      </c>
      <c r="D200" t="s">
        <v>72</v>
      </c>
      <c r="E200" s="10">
        <v>146618</v>
      </c>
      <c r="F200" t="s">
        <v>505</v>
      </c>
      <c r="H200" t="s">
        <v>180</v>
      </c>
      <c r="I200" t="s">
        <v>79</v>
      </c>
      <c r="M200" t="s">
        <v>524</v>
      </c>
      <c r="N200" s="7">
        <v>43381</v>
      </c>
      <c r="O200" s="7">
        <v>44111</v>
      </c>
      <c r="P200" t="s">
        <v>91</v>
      </c>
      <c r="Q200" s="12" t="s">
        <v>525</v>
      </c>
      <c r="R200">
        <v>0</v>
      </c>
      <c r="S200">
        <v>0</v>
      </c>
      <c r="W200" t="s">
        <v>83</v>
      </c>
      <c r="Y200" t="s">
        <v>93</v>
      </c>
      <c r="Z200" s="7">
        <v>43479</v>
      </c>
      <c r="AA200" s="7">
        <v>43465</v>
      </c>
      <c r="AB200" s="6" t="s">
        <v>889</v>
      </c>
    </row>
    <row r="201" spans="1:28" ht="30">
      <c r="A201">
        <v>2018</v>
      </c>
      <c r="B201" s="7">
        <v>43374</v>
      </c>
      <c r="C201" s="7">
        <v>43465</v>
      </c>
      <c r="D201" t="s">
        <v>72</v>
      </c>
      <c r="E201" s="10">
        <v>147435</v>
      </c>
      <c r="F201" t="s">
        <v>505</v>
      </c>
      <c r="H201" t="s">
        <v>180</v>
      </c>
      <c r="I201" t="s">
        <v>79</v>
      </c>
      <c r="M201" t="s">
        <v>526</v>
      </c>
      <c r="N201" s="7">
        <v>43381</v>
      </c>
      <c r="O201" s="7">
        <v>44111</v>
      </c>
      <c r="P201" t="s">
        <v>91</v>
      </c>
      <c r="Q201" s="12" t="s">
        <v>527</v>
      </c>
      <c r="R201">
        <v>0</v>
      </c>
      <c r="S201">
        <v>0</v>
      </c>
      <c r="W201" t="s">
        <v>83</v>
      </c>
      <c r="Y201" t="s">
        <v>93</v>
      </c>
      <c r="Z201" s="7">
        <v>43479</v>
      </c>
      <c r="AA201" s="7">
        <v>43465</v>
      </c>
      <c r="AB201" s="6" t="s">
        <v>890</v>
      </c>
    </row>
    <row r="202" spans="1:28" ht="45">
      <c r="A202">
        <v>2018</v>
      </c>
      <c r="B202" s="7">
        <v>43374</v>
      </c>
      <c r="C202" s="7">
        <v>43465</v>
      </c>
      <c r="D202" t="s">
        <v>72</v>
      </c>
      <c r="E202" s="10">
        <v>139436</v>
      </c>
      <c r="F202" t="s">
        <v>505</v>
      </c>
      <c r="H202" t="s">
        <v>180</v>
      </c>
      <c r="I202" t="s">
        <v>79</v>
      </c>
      <c r="M202" t="s">
        <v>528</v>
      </c>
      <c r="N202" s="7">
        <v>43385</v>
      </c>
      <c r="O202" s="7">
        <v>44115</v>
      </c>
      <c r="P202" t="s">
        <v>91</v>
      </c>
      <c r="Q202" s="12" t="s">
        <v>529</v>
      </c>
      <c r="R202">
        <v>0</v>
      </c>
      <c r="S202">
        <v>0</v>
      </c>
      <c r="W202" t="s">
        <v>83</v>
      </c>
      <c r="Y202" t="s">
        <v>93</v>
      </c>
      <c r="Z202" s="7">
        <v>43479</v>
      </c>
      <c r="AA202" s="7">
        <v>43465</v>
      </c>
      <c r="AB202" s="6" t="s">
        <v>891</v>
      </c>
    </row>
    <row r="203" spans="1:28" ht="15">
      <c r="A203">
        <v>2018</v>
      </c>
      <c r="B203" s="7">
        <v>43374</v>
      </c>
      <c r="C203" s="7">
        <v>43465</v>
      </c>
      <c r="D203" t="s">
        <v>72</v>
      </c>
      <c r="E203" s="10">
        <v>147963</v>
      </c>
      <c r="F203" t="s">
        <v>505</v>
      </c>
      <c r="H203" t="s">
        <v>180</v>
      </c>
      <c r="I203" t="s">
        <v>79</v>
      </c>
      <c r="J203" t="s">
        <v>530</v>
      </c>
      <c r="K203" t="s">
        <v>531</v>
      </c>
      <c r="L203" t="s">
        <v>532</v>
      </c>
      <c r="N203" s="7">
        <v>43385</v>
      </c>
      <c r="O203" s="7">
        <v>44115</v>
      </c>
      <c r="P203" t="s">
        <v>91</v>
      </c>
      <c r="Q203" s="12" t="s">
        <v>533</v>
      </c>
      <c r="R203">
        <v>0</v>
      </c>
      <c r="S203">
        <v>0</v>
      </c>
      <c r="W203" t="s">
        <v>83</v>
      </c>
      <c r="Y203" t="s">
        <v>93</v>
      </c>
      <c r="Z203" s="7">
        <v>43479</v>
      </c>
      <c r="AA203" s="7">
        <v>43465</v>
      </c>
      <c r="AB203" s="6" t="s">
        <v>892</v>
      </c>
    </row>
    <row r="204" spans="1:28" ht="15">
      <c r="A204">
        <v>2018</v>
      </c>
      <c r="B204" s="7">
        <v>43374</v>
      </c>
      <c r="C204" s="7">
        <v>43465</v>
      </c>
      <c r="D204" t="s">
        <v>72</v>
      </c>
      <c r="E204" s="10">
        <v>146150</v>
      </c>
      <c r="F204" t="s">
        <v>505</v>
      </c>
      <c r="H204" t="s">
        <v>180</v>
      </c>
      <c r="I204" t="s">
        <v>79</v>
      </c>
      <c r="M204" t="s">
        <v>534</v>
      </c>
      <c r="N204" s="7">
        <v>43389</v>
      </c>
      <c r="O204" s="7">
        <v>44119</v>
      </c>
      <c r="P204" t="s">
        <v>91</v>
      </c>
      <c r="Q204" s="12" t="s">
        <v>535</v>
      </c>
      <c r="R204">
        <v>0</v>
      </c>
      <c r="S204">
        <v>0</v>
      </c>
      <c r="W204" t="s">
        <v>83</v>
      </c>
      <c r="Y204" t="s">
        <v>93</v>
      </c>
      <c r="Z204" s="7">
        <v>43479</v>
      </c>
      <c r="AA204" s="7">
        <v>43465</v>
      </c>
      <c r="AB204" s="6" t="s">
        <v>893</v>
      </c>
    </row>
    <row r="205" spans="1:28" ht="30">
      <c r="A205">
        <v>2018</v>
      </c>
      <c r="B205" s="7">
        <v>43374</v>
      </c>
      <c r="C205" s="7">
        <v>43465</v>
      </c>
      <c r="D205" t="s">
        <v>72</v>
      </c>
      <c r="E205" s="10">
        <v>147585</v>
      </c>
      <c r="F205" t="s">
        <v>505</v>
      </c>
      <c r="H205" t="s">
        <v>180</v>
      </c>
      <c r="I205" t="s">
        <v>79</v>
      </c>
      <c r="J205" t="s">
        <v>536</v>
      </c>
      <c r="K205" t="s">
        <v>537</v>
      </c>
      <c r="L205" t="s">
        <v>538</v>
      </c>
      <c r="N205" s="7">
        <v>43390</v>
      </c>
      <c r="O205" s="7">
        <v>44120</v>
      </c>
      <c r="P205" t="s">
        <v>91</v>
      </c>
      <c r="Q205" s="12" t="s">
        <v>539</v>
      </c>
      <c r="R205">
        <v>0</v>
      </c>
      <c r="S205">
        <v>0</v>
      </c>
      <c r="W205" t="s">
        <v>83</v>
      </c>
      <c r="Y205" t="s">
        <v>93</v>
      </c>
      <c r="Z205" s="7">
        <v>43479</v>
      </c>
      <c r="AA205" s="7">
        <v>43465</v>
      </c>
      <c r="AB205" s="6" t="s">
        <v>894</v>
      </c>
    </row>
    <row r="206" spans="1:28" ht="30">
      <c r="A206">
        <v>2018</v>
      </c>
      <c r="B206" s="7">
        <v>43374</v>
      </c>
      <c r="C206" s="7">
        <v>43465</v>
      </c>
      <c r="D206" t="s">
        <v>72</v>
      </c>
      <c r="E206" s="10">
        <v>147765</v>
      </c>
      <c r="F206" t="s">
        <v>505</v>
      </c>
      <c r="H206" t="s">
        <v>180</v>
      </c>
      <c r="I206" t="s">
        <v>79</v>
      </c>
      <c r="J206" t="s">
        <v>540</v>
      </c>
      <c r="K206" t="s">
        <v>541</v>
      </c>
      <c r="L206" t="s">
        <v>542</v>
      </c>
      <c r="N206" s="7">
        <v>43390</v>
      </c>
      <c r="O206" s="7">
        <v>44120</v>
      </c>
      <c r="P206" t="s">
        <v>91</v>
      </c>
      <c r="Q206" s="12" t="s">
        <v>543</v>
      </c>
      <c r="R206">
        <v>0</v>
      </c>
      <c r="S206">
        <v>0</v>
      </c>
      <c r="W206" t="s">
        <v>83</v>
      </c>
      <c r="Y206" t="s">
        <v>93</v>
      </c>
      <c r="Z206" s="7">
        <v>43479</v>
      </c>
      <c r="AA206" s="7">
        <v>43465</v>
      </c>
      <c r="AB206" s="6" t="s">
        <v>895</v>
      </c>
    </row>
    <row r="207" spans="1:28" ht="30">
      <c r="A207">
        <v>2018</v>
      </c>
      <c r="B207" s="7">
        <v>43374</v>
      </c>
      <c r="C207" s="7">
        <v>43465</v>
      </c>
      <c r="D207" t="s">
        <v>72</v>
      </c>
      <c r="E207" s="10">
        <v>128087</v>
      </c>
      <c r="F207" t="s">
        <v>505</v>
      </c>
      <c r="H207" t="s">
        <v>180</v>
      </c>
      <c r="I207" t="s">
        <v>79</v>
      </c>
      <c r="J207" t="s">
        <v>544</v>
      </c>
      <c r="L207" t="s">
        <v>545</v>
      </c>
      <c r="N207" s="7">
        <v>43391</v>
      </c>
      <c r="O207" s="7">
        <v>44121</v>
      </c>
      <c r="P207" t="s">
        <v>91</v>
      </c>
      <c r="Q207" s="12" t="s">
        <v>546</v>
      </c>
      <c r="R207">
        <v>0</v>
      </c>
      <c r="S207">
        <v>0</v>
      </c>
      <c r="W207" t="s">
        <v>83</v>
      </c>
      <c r="Y207" t="s">
        <v>93</v>
      </c>
      <c r="Z207" s="7">
        <v>43479</v>
      </c>
      <c r="AA207" s="7">
        <v>43465</v>
      </c>
      <c r="AB207" s="6" t="s">
        <v>896</v>
      </c>
    </row>
    <row r="208" spans="1:28" ht="15">
      <c r="A208">
        <v>2018</v>
      </c>
      <c r="B208" s="7">
        <v>43374</v>
      </c>
      <c r="C208" s="7">
        <v>43465</v>
      </c>
      <c r="D208" t="s">
        <v>72</v>
      </c>
      <c r="E208" s="10">
        <v>148384</v>
      </c>
      <c r="F208" t="s">
        <v>505</v>
      </c>
      <c r="H208" t="s">
        <v>180</v>
      </c>
      <c r="I208" t="s">
        <v>79</v>
      </c>
      <c r="M208" t="s">
        <v>547</v>
      </c>
      <c r="N208" s="7">
        <v>43391</v>
      </c>
      <c r="O208" s="7">
        <v>44121</v>
      </c>
      <c r="P208" t="s">
        <v>91</v>
      </c>
      <c r="Q208" s="12" t="s">
        <v>548</v>
      </c>
      <c r="R208">
        <v>0</v>
      </c>
      <c r="S208">
        <v>0</v>
      </c>
      <c r="W208" t="s">
        <v>83</v>
      </c>
      <c r="Y208" t="s">
        <v>93</v>
      </c>
      <c r="Z208" s="7">
        <v>43479</v>
      </c>
      <c r="AA208" s="7">
        <v>43465</v>
      </c>
      <c r="AB208" s="6" t="s">
        <v>897</v>
      </c>
    </row>
    <row r="209" spans="1:28" ht="30">
      <c r="A209">
        <v>2018</v>
      </c>
      <c r="B209" s="7">
        <v>43374</v>
      </c>
      <c r="C209" s="7">
        <v>43465</v>
      </c>
      <c r="D209" t="s">
        <v>72</v>
      </c>
      <c r="E209" s="10">
        <v>126034</v>
      </c>
      <c r="F209" t="s">
        <v>505</v>
      </c>
      <c r="H209" t="s">
        <v>180</v>
      </c>
      <c r="I209" t="s">
        <v>79</v>
      </c>
      <c r="J209" t="s">
        <v>549</v>
      </c>
      <c r="K209" t="s">
        <v>550</v>
      </c>
      <c r="L209" t="s">
        <v>551</v>
      </c>
      <c r="N209" s="7">
        <v>43392</v>
      </c>
      <c r="O209" s="7">
        <v>44122</v>
      </c>
      <c r="P209" t="s">
        <v>91</v>
      </c>
      <c r="Q209" s="12" t="s">
        <v>552</v>
      </c>
      <c r="R209">
        <v>0</v>
      </c>
      <c r="S209">
        <v>0</v>
      </c>
      <c r="W209" t="s">
        <v>83</v>
      </c>
      <c r="Y209" t="s">
        <v>93</v>
      </c>
      <c r="Z209" s="7">
        <v>43479</v>
      </c>
      <c r="AA209" s="7">
        <v>43465</v>
      </c>
      <c r="AB209" s="6" t="s">
        <v>898</v>
      </c>
    </row>
    <row r="210" spans="1:28" ht="30">
      <c r="A210">
        <v>2018</v>
      </c>
      <c r="B210" s="7">
        <v>43374</v>
      </c>
      <c r="C210" s="7">
        <v>43465</v>
      </c>
      <c r="D210" t="s">
        <v>72</v>
      </c>
      <c r="E210" s="10">
        <v>145323</v>
      </c>
      <c r="F210" t="s">
        <v>505</v>
      </c>
      <c r="H210" t="s">
        <v>180</v>
      </c>
      <c r="I210" t="s">
        <v>79</v>
      </c>
      <c r="J210" t="s">
        <v>553</v>
      </c>
      <c r="K210" t="s">
        <v>554</v>
      </c>
      <c r="L210" t="s">
        <v>555</v>
      </c>
      <c r="N210" s="7">
        <v>43395</v>
      </c>
      <c r="O210" s="7">
        <v>44125</v>
      </c>
      <c r="P210" t="s">
        <v>91</v>
      </c>
      <c r="Q210" s="12" t="s">
        <v>556</v>
      </c>
      <c r="R210">
        <v>0</v>
      </c>
      <c r="S210">
        <v>0</v>
      </c>
      <c r="W210" t="s">
        <v>83</v>
      </c>
      <c r="Y210" t="s">
        <v>93</v>
      </c>
      <c r="Z210" s="7">
        <v>43479</v>
      </c>
      <c r="AA210" s="7">
        <v>43465</v>
      </c>
      <c r="AB210" s="6" t="s">
        <v>899</v>
      </c>
    </row>
    <row r="211" spans="1:28" ht="30">
      <c r="A211">
        <v>2018</v>
      </c>
      <c r="B211" s="7">
        <v>43374</v>
      </c>
      <c r="C211" s="7">
        <v>43465</v>
      </c>
      <c r="D211" t="s">
        <v>72</v>
      </c>
      <c r="E211" s="10">
        <v>146938</v>
      </c>
      <c r="F211" t="s">
        <v>505</v>
      </c>
      <c r="H211" t="s">
        <v>180</v>
      </c>
      <c r="I211" t="s">
        <v>79</v>
      </c>
      <c r="J211" t="s">
        <v>557</v>
      </c>
      <c r="K211" t="s">
        <v>558</v>
      </c>
      <c r="L211" t="s">
        <v>559</v>
      </c>
      <c r="N211" s="7">
        <v>43396</v>
      </c>
      <c r="O211" s="7">
        <v>44126</v>
      </c>
      <c r="P211" t="s">
        <v>91</v>
      </c>
      <c r="Q211" s="12" t="s">
        <v>560</v>
      </c>
      <c r="R211">
        <v>0</v>
      </c>
      <c r="S211">
        <v>0</v>
      </c>
      <c r="W211" t="s">
        <v>83</v>
      </c>
      <c r="Y211" t="s">
        <v>93</v>
      </c>
      <c r="Z211" s="7">
        <v>43479</v>
      </c>
      <c r="AA211" s="7">
        <v>43465</v>
      </c>
      <c r="AB211" s="6" t="s">
        <v>900</v>
      </c>
    </row>
    <row r="212" spans="1:28" ht="30">
      <c r="A212">
        <v>2018</v>
      </c>
      <c r="B212" s="7">
        <v>43374</v>
      </c>
      <c r="C212" s="7">
        <v>43465</v>
      </c>
      <c r="D212" t="s">
        <v>72</v>
      </c>
      <c r="E212" s="10">
        <v>148660</v>
      </c>
      <c r="F212" t="s">
        <v>505</v>
      </c>
      <c r="H212" t="s">
        <v>180</v>
      </c>
      <c r="I212" t="s">
        <v>79</v>
      </c>
      <c r="M212" t="s">
        <v>561</v>
      </c>
      <c r="N212" s="7">
        <v>43396</v>
      </c>
      <c r="O212" s="7">
        <v>44126</v>
      </c>
      <c r="P212" t="s">
        <v>91</v>
      </c>
      <c r="Q212" s="12" t="s">
        <v>562</v>
      </c>
      <c r="R212">
        <v>0</v>
      </c>
      <c r="S212">
        <v>0</v>
      </c>
      <c r="W212" t="s">
        <v>83</v>
      </c>
      <c r="Y212" t="s">
        <v>93</v>
      </c>
      <c r="Z212" s="7">
        <v>43479</v>
      </c>
      <c r="AA212" s="7">
        <v>43465</v>
      </c>
      <c r="AB212" s="6" t="s">
        <v>901</v>
      </c>
    </row>
    <row r="213" spans="1:28" ht="15">
      <c r="A213">
        <v>2018</v>
      </c>
      <c r="B213" s="7">
        <v>43374</v>
      </c>
      <c r="C213" s="7">
        <v>43465</v>
      </c>
      <c r="D213" t="s">
        <v>72</v>
      </c>
      <c r="E213" s="10">
        <v>148663</v>
      </c>
      <c r="F213" t="s">
        <v>505</v>
      </c>
      <c r="H213" t="s">
        <v>180</v>
      </c>
      <c r="I213" t="s">
        <v>79</v>
      </c>
      <c r="M213" t="s">
        <v>563</v>
      </c>
      <c r="N213" s="7">
        <v>43396</v>
      </c>
      <c r="O213" s="7">
        <v>44126</v>
      </c>
      <c r="P213" t="s">
        <v>91</v>
      </c>
      <c r="Q213" s="12" t="s">
        <v>564</v>
      </c>
      <c r="R213">
        <v>0</v>
      </c>
      <c r="S213">
        <v>0</v>
      </c>
      <c r="W213" t="s">
        <v>83</v>
      </c>
      <c r="Y213" t="s">
        <v>93</v>
      </c>
      <c r="Z213" s="7">
        <v>43479</v>
      </c>
      <c r="AA213" s="7">
        <v>43465</v>
      </c>
      <c r="AB213" s="6" t="s">
        <v>902</v>
      </c>
    </row>
    <row r="214" spans="1:28" ht="195">
      <c r="A214">
        <v>2018</v>
      </c>
      <c r="B214" s="7">
        <v>43374</v>
      </c>
      <c r="C214" s="7">
        <v>43465</v>
      </c>
      <c r="D214" t="s">
        <v>72</v>
      </c>
      <c r="E214" s="10">
        <v>148611</v>
      </c>
      <c r="F214" t="s">
        <v>505</v>
      </c>
      <c r="H214" t="s">
        <v>180</v>
      </c>
      <c r="I214" t="s">
        <v>79</v>
      </c>
      <c r="M214" t="s">
        <v>565</v>
      </c>
      <c r="N214" s="7">
        <v>43398</v>
      </c>
      <c r="O214" s="7">
        <v>44128</v>
      </c>
      <c r="P214" t="s">
        <v>91</v>
      </c>
      <c r="Q214" s="12" t="s">
        <v>566</v>
      </c>
      <c r="R214">
        <v>0</v>
      </c>
      <c r="S214">
        <v>0</v>
      </c>
      <c r="W214" t="s">
        <v>83</v>
      </c>
      <c r="Y214" t="s">
        <v>93</v>
      </c>
      <c r="Z214" s="7">
        <v>43479</v>
      </c>
      <c r="AA214" s="7">
        <v>43465</v>
      </c>
      <c r="AB214" s="6" t="s">
        <v>903</v>
      </c>
    </row>
    <row r="215" spans="1:28" ht="30">
      <c r="A215">
        <v>2018</v>
      </c>
      <c r="B215" s="7">
        <v>43374</v>
      </c>
      <c r="C215" s="7">
        <v>43465</v>
      </c>
      <c r="D215" t="s">
        <v>72</v>
      </c>
      <c r="E215" s="10">
        <v>149156</v>
      </c>
      <c r="F215" t="s">
        <v>505</v>
      </c>
      <c r="H215" t="s">
        <v>180</v>
      </c>
      <c r="I215" t="s">
        <v>79</v>
      </c>
      <c r="M215" t="s">
        <v>567</v>
      </c>
      <c r="N215" s="7">
        <v>43402</v>
      </c>
      <c r="O215" s="7">
        <v>44132</v>
      </c>
      <c r="P215" t="s">
        <v>91</v>
      </c>
      <c r="Q215" s="12" t="s">
        <v>568</v>
      </c>
      <c r="R215">
        <v>0</v>
      </c>
      <c r="S215">
        <v>0</v>
      </c>
      <c r="W215" t="s">
        <v>83</v>
      </c>
      <c r="Y215" t="s">
        <v>93</v>
      </c>
      <c r="Z215" s="7">
        <v>43479</v>
      </c>
      <c r="AA215" s="7">
        <v>43465</v>
      </c>
      <c r="AB215" s="6" t="s">
        <v>904</v>
      </c>
    </row>
    <row r="216" spans="1:28" ht="30">
      <c r="A216">
        <v>2018</v>
      </c>
      <c r="B216" s="7">
        <v>43374</v>
      </c>
      <c r="C216" s="7">
        <v>43465</v>
      </c>
      <c r="D216" t="s">
        <v>72</v>
      </c>
      <c r="E216" s="10">
        <v>147013</v>
      </c>
      <c r="F216" t="s">
        <v>505</v>
      </c>
      <c r="H216" t="s">
        <v>180</v>
      </c>
      <c r="I216" t="s">
        <v>79</v>
      </c>
      <c r="M216" t="s">
        <v>569</v>
      </c>
      <c r="N216" s="7">
        <v>43403</v>
      </c>
      <c r="O216" s="7">
        <v>44133</v>
      </c>
      <c r="P216" t="s">
        <v>91</v>
      </c>
      <c r="Q216" s="12" t="s">
        <v>570</v>
      </c>
      <c r="R216">
        <v>0</v>
      </c>
      <c r="S216">
        <v>0</v>
      </c>
      <c r="W216" t="s">
        <v>83</v>
      </c>
      <c r="Y216" t="s">
        <v>93</v>
      </c>
      <c r="Z216" s="7">
        <v>43479</v>
      </c>
      <c r="AA216" s="7">
        <v>43465</v>
      </c>
      <c r="AB216" s="6" t="s">
        <v>905</v>
      </c>
    </row>
    <row r="217" spans="1:28" ht="30">
      <c r="A217">
        <v>2018</v>
      </c>
      <c r="B217" s="7">
        <v>43374</v>
      </c>
      <c r="C217" s="7">
        <v>43465</v>
      </c>
      <c r="D217" t="s">
        <v>72</v>
      </c>
      <c r="E217" s="10">
        <v>147014</v>
      </c>
      <c r="F217" t="s">
        <v>505</v>
      </c>
      <c r="H217" t="s">
        <v>180</v>
      </c>
      <c r="I217" t="s">
        <v>79</v>
      </c>
      <c r="M217" t="s">
        <v>569</v>
      </c>
      <c r="N217" s="7">
        <v>43403</v>
      </c>
      <c r="O217" s="7">
        <v>44133</v>
      </c>
      <c r="P217" t="s">
        <v>91</v>
      </c>
      <c r="Q217" s="12" t="s">
        <v>571</v>
      </c>
      <c r="R217">
        <v>0</v>
      </c>
      <c r="S217">
        <v>0</v>
      </c>
      <c r="W217" t="s">
        <v>83</v>
      </c>
      <c r="Y217" t="s">
        <v>93</v>
      </c>
      <c r="Z217" s="7">
        <v>43479</v>
      </c>
      <c r="AA217" s="7">
        <v>43465</v>
      </c>
      <c r="AB217" s="6" t="s">
        <v>906</v>
      </c>
    </row>
    <row r="218" spans="1:28" ht="30">
      <c r="A218">
        <v>2018</v>
      </c>
      <c r="B218" s="7">
        <v>43374</v>
      </c>
      <c r="C218" s="7">
        <v>43465</v>
      </c>
      <c r="D218" t="s">
        <v>72</v>
      </c>
      <c r="E218" s="10">
        <v>147016</v>
      </c>
      <c r="F218" t="s">
        <v>505</v>
      </c>
      <c r="H218" t="s">
        <v>180</v>
      </c>
      <c r="I218" t="s">
        <v>79</v>
      </c>
      <c r="M218" t="s">
        <v>569</v>
      </c>
      <c r="N218" s="7">
        <v>43403</v>
      </c>
      <c r="O218" s="7">
        <v>44133</v>
      </c>
      <c r="P218" t="s">
        <v>91</v>
      </c>
      <c r="Q218" s="12" t="s">
        <v>572</v>
      </c>
      <c r="R218">
        <v>0</v>
      </c>
      <c r="S218">
        <v>0</v>
      </c>
      <c r="W218" t="s">
        <v>83</v>
      </c>
      <c r="Y218" t="s">
        <v>93</v>
      </c>
      <c r="Z218" s="7">
        <v>43479</v>
      </c>
      <c r="AA218" s="7">
        <v>43465</v>
      </c>
      <c r="AB218" s="6" t="s">
        <v>907</v>
      </c>
    </row>
    <row r="219" spans="1:28" ht="30">
      <c r="A219">
        <v>2018</v>
      </c>
      <c r="B219" s="7">
        <v>43374</v>
      </c>
      <c r="C219" s="7">
        <v>43465</v>
      </c>
      <c r="D219" t="s">
        <v>72</v>
      </c>
      <c r="E219" s="10">
        <v>147017</v>
      </c>
      <c r="F219" t="s">
        <v>505</v>
      </c>
      <c r="H219" t="s">
        <v>180</v>
      </c>
      <c r="I219" t="s">
        <v>79</v>
      </c>
      <c r="M219" t="s">
        <v>569</v>
      </c>
      <c r="N219" s="7">
        <v>43403</v>
      </c>
      <c r="O219" s="7">
        <v>44133</v>
      </c>
      <c r="P219" t="s">
        <v>91</v>
      </c>
      <c r="Q219" s="12" t="s">
        <v>573</v>
      </c>
      <c r="R219">
        <v>0</v>
      </c>
      <c r="S219">
        <v>0</v>
      </c>
      <c r="W219" t="s">
        <v>83</v>
      </c>
      <c r="Y219" t="s">
        <v>93</v>
      </c>
      <c r="Z219" s="7">
        <v>43479</v>
      </c>
      <c r="AA219" s="7">
        <v>43465</v>
      </c>
      <c r="AB219" s="6" t="s">
        <v>908</v>
      </c>
    </row>
    <row r="220" spans="1:28" ht="15">
      <c r="A220">
        <v>2018</v>
      </c>
      <c r="B220" s="7">
        <v>43374</v>
      </c>
      <c r="C220" s="7">
        <v>43465</v>
      </c>
      <c r="D220" t="s">
        <v>72</v>
      </c>
      <c r="E220" s="10">
        <v>148974</v>
      </c>
      <c r="F220" t="s">
        <v>505</v>
      </c>
      <c r="H220" t="s">
        <v>180</v>
      </c>
      <c r="I220" t="s">
        <v>79</v>
      </c>
      <c r="M220" t="s">
        <v>574</v>
      </c>
      <c r="N220" s="7">
        <v>43403</v>
      </c>
      <c r="O220" s="7">
        <v>44133</v>
      </c>
      <c r="P220" t="s">
        <v>91</v>
      </c>
      <c r="Q220" s="12" t="s">
        <v>575</v>
      </c>
      <c r="R220">
        <v>0</v>
      </c>
      <c r="S220">
        <v>0</v>
      </c>
      <c r="W220" t="s">
        <v>83</v>
      </c>
      <c r="Y220" t="s">
        <v>93</v>
      </c>
      <c r="Z220" s="7">
        <v>43479</v>
      </c>
      <c r="AA220" s="7">
        <v>43465</v>
      </c>
      <c r="AB220" s="6" t="s">
        <v>909</v>
      </c>
    </row>
    <row r="221" spans="1:28" ht="30">
      <c r="A221">
        <v>2018</v>
      </c>
      <c r="B221" s="7">
        <v>43374</v>
      </c>
      <c r="C221" s="7">
        <v>43465</v>
      </c>
      <c r="D221" t="s">
        <v>72</v>
      </c>
      <c r="E221" s="10">
        <v>147008</v>
      </c>
      <c r="F221" t="s">
        <v>505</v>
      </c>
      <c r="H221" t="s">
        <v>180</v>
      </c>
      <c r="I221" t="s">
        <v>79</v>
      </c>
      <c r="M221" t="s">
        <v>565</v>
      </c>
      <c r="N221" s="7">
        <v>43377</v>
      </c>
      <c r="O221" s="7">
        <v>44108</v>
      </c>
      <c r="P221" t="s">
        <v>91</v>
      </c>
      <c r="Q221" s="12" t="s">
        <v>576</v>
      </c>
      <c r="R221">
        <v>0</v>
      </c>
      <c r="S221">
        <v>0</v>
      </c>
      <c r="W221" t="s">
        <v>83</v>
      </c>
      <c r="Y221" t="s">
        <v>93</v>
      </c>
      <c r="Z221" s="7">
        <v>43479</v>
      </c>
      <c r="AA221" s="7">
        <v>43465</v>
      </c>
      <c r="AB221" s="6" t="s">
        <v>910</v>
      </c>
    </row>
    <row r="222" spans="1:28" ht="30">
      <c r="A222">
        <v>2018</v>
      </c>
      <c r="B222" s="7">
        <v>43374</v>
      </c>
      <c r="C222" s="7">
        <v>43465</v>
      </c>
      <c r="D222" t="s">
        <v>72</v>
      </c>
      <c r="E222" s="10">
        <v>137718</v>
      </c>
      <c r="F222" t="s">
        <v>505</v>
      </c>
      <c r="H222" t="s">
        <v>180</v>
      </c>
      <c r="I222" t="s">
        <v>79</v>
      </c>
      <c r="J222" t="s">
        <v>577</v>
      </c>
      <c r="K222" t="s">
        <v>578</v>
      </c>
      <c r="L222" t="s">
        <v>579</v>
      </c>
      <c r="N222" s="7">
        <v>43367</v>
      </c>
      <c r="O222" s="7">
        <v>44097</v>
      </c>
      <c r="P222" t="s">
        <v>91</v>
      </c>
      <c r="Q222" s="12" t="s">
        <v>580</v>
      </c>
      <c r="R222">
        <v>0</v>
      </c>
      <c r="S222">
        <v>0</v>
      </c>
      <c r="W222" t="s">
        <v>83</v>
      </c>
      <c r="Y222" t="s">
        <v>93</v>
      </c>
      <c r="Z222" s="7">
        <v>43479</v>
      </c>
      <c r="AA222" s="7">
        <v>43465</v>
      </c>
      <c r="AB222" s="6" t="s">
        <v>911</v>
      </c>
    </row>
    <row r="223" spans="1:28" ht="15">
      <c r="A223">
        <v>2018</v>
      </c>
      <c r="B223" s="7">
        <v>43374</v>
      </c>
      <c r="C223" s="7">
        <v>43465</v>
      </c>
      <c r="D223" t="s">
        <v>72</v>
      </c>
      <c r="E223" s="10">
        <v>145787</v>
      </c>
      <c r="F223" t="s">
        <v>505</v>
      </c>
      <c r="H223" t="s">
        <v>180</v>
      </c>
      <c r="I223" t="s">
        <v>79</v>
      </c>
      <c r="M223" t="s">
        <v>581</v>
      </c>
      <c r="N223" s="7">
        <v>43371</v>
      </c>
      <c r="O223" s="7">
        <v>44102</v>
      </c>
      <c r="P223" t="s">
        <v>91</v>
      </c>
      <c r="Q223" s="12" t="s">
        <v>582</v>
      </c>
      <c r="R223">
        <v>0</v>
      </c>
      <c r="S223">
        <v>0</v>
      </c>
      <c r="W223" t="s">
        <v>83</v>
      </c>
      <c r="Y223" t="s">
        <v>93</v>
      </c>
      <c r="Z223" s="7">
        <v>43479</v>
      </c>
      <c r="AA223" s="7">
        <v>43465</v>
      </c>
      <c r="AB223" s="6" t="s">
        <v>912</v>
      </c>
    </row>
    <row r="224" spans="1:28" ht="15">
      <c r="A224">
        <v>2018</v>
      </c>
      <c r="B224" s="7">
        <v>43374</v>
      </c>
      <c r="C224" s="7">
        <v>43465</v>
      </c>
      <c r="D224" t="s">
        <v>72</v>
      </c>
      <c r="E224" s="10">
        <v>145792</v>
      </c>
      <c r="F224" t="s">
        <v>505</v>
      </c>
      <c r="H224" t="s">
        <v>180</v>
      </c>
      <c r="I224" t="s">
        <v>79</v>
      </c>
      <c r="M224" t="s">
        <v>583</v>
      </c>
      <c r="N224" s="7">
        <v>43370</v>
      </c>
      <c r="O224" s="7">
        <v>44100</v>
      </c>
      <c r="P224" t="s">
        <v>91</v>
      </c>
      <c r="Q224" s="12" t="s">
        <v>584</v>
      </c>
      <c r="R224">
        <v>0</v>
      </c>
      <c r="S224">
        <v>0</v>
      </c>
      <c r="W224" t="s">
        <v>83</v>
      </c>
      <c r="Y224" t="s">
        <v>93</v>
      </c>
      <c r="Z224" s="7">
        <v>43479</v>
      </c>
      <c r="AA224" s="7">
        <v>43465</v>
      </c>
      <c r="AB224" s="6" t="s">
        <v>913</v>
      </c>
    </row>
    <row r="225" spans="1:28" ht="195">
      <c r="A225">
        <v>2018</v>
      </c>
      <c r="B225" s="7">
        <v>43374</v>
      </c>
      <c r="C225" s="7">
        <v>43465</v>
      </c>
      <c r="D225" t="s">
        <v>72</v>
      </c>
      <c r="E225" s="10">
        <v>148602</v>
      </c>
      <c r="F225" t="s">
        <v>505</v>
      </c>
      <c r="H225" t="s">
        <v>180</v>
      </c>
      <c r="I225" t="s">
        <v>79</v>
      </c>
      <c r="M225" t="s">
        <v>565</v>
      </c>
      <c r="N225" s="7">
        <v>43402</v>
      </c>
      <c r="O225" s="7">
        <v>44133</v>
      </c>
      <c r="P225" t="s">
        <v>91</v>
      </c>
      <c r="Q225" s="12" t="s">
        <v>585</v>
      </c>
      <c r="R225">
        <v>0</v>
      </c>
      <c r="S225">
        <v>0</v>
      </c>
      <c r="W225" t="s">
        <v>83</v>
      </c>
      <c r="Y225" t="s">
        <v>93</v>
      </c>
      <c r="Z225" s="7">
        <v>43479</v>
      </c>
      <c r="AA225" s="7">
        <v>43465</v>
      </c>
      <c r="AB225" s="6" t="s">
        <v>914</v>
      </c>
    </row>
    <row r="226" spans="1:28" ht="30">
      <c r="A226">
        <v>2018</v>
      </c>
      <c r="B226" s="7">
        <v>43374</v>
      </c>
      <c r="C226" s="7">
        <v>43465</v>
      </c>
      <c r="D226" t="s">
        <v>72</v>
      </c>
      <c r="E226" s="10">
        <v>148382</v>
      </c>
      <c r="F226" t="s">
        <v>505</v>
      </c>
      <c r="H226" t="s">
        <v>180</v>
      </c>
      <c r="I226" t="s">
        <v>79</v>
      </c>
      <c r="M226" t="s">
        <v>586</v>
      </c>
      <c r="N226" s="7">
        <v>43402</v>
      </c>
      <c r="O226" s="7">
        <v>44133</v>
      </c>
      <c r="P226" t="s">
        <v>91</v>
      </c>
      <c r="Q226" s="12" t="s">
        <v>587</v>
      </c>
      <c r="R226">
        <v>0</v>
      </c>
      <c r="S226">
        <v>0</v>
      </c>
      <c r="W226" t="s">
        <v>83</v>
      </c>
      <c r="Y226" t="s">
        <v>93</v>
      </c>
      <c r="Z226" s="7">
        <v>43479</v>
      </c>
      <c r="AA226" s="7">
        <v>43465</v>
      </c>
      <c r="AB226" s="6" t="s">
        <v>915</v>
      </c>
    </row>
    <row r="227" spans="1:28" ht="30">
      <c r="A227">
        <v>2018</v>
      </c>
      <c r="B227" s="7">
        <v>43374</v>
      </c>
      <c r="C227" s="7">
        <v>43465</v>
      </c>
      <c r="D227" t="s">
        <v>72</v>
      </c>
      <c r="E227" s="10">
        <v>148823</v>
      </c>
      <c r="F227" t="s">
        <v>505</v>
      </c>
      <c r="H227" t="s">
        <v>180</v>
      </c>
      <c r="I227" t="s">
        <v>79</v>
      </c>
      <c r="M227" t="s">
        <v>588</v>
      </c>
      <c r="N227" s="7">
        <v>43410</v>
      </c>
      <c r="O227" s="7">
        <v>44141</v>
      </c>
      <c r="P227" t="s">
        <v>91</v>
      </c>
      <c r="Q227" s="12" t="s">
        <v>589</v>
      </c>
      <c r="R227">
        <v>0</v>
      </c>
      <c r="S227">
        <v>0</v>
      </c>
      <c r="W227" t="s">
        <v>83</v>
      </c>
      <c r="Y227" t="s">
        <v>93</v>
      </c>
      <c r="Z227" s="7">
        <v>43479</v>
      </c>
      <c r="AA227" s="7">
        <v>43465</v>
      </c>
      <c r="AB227" s="6" t="s">
        <v>916</v>
      </c>
    </row>
    <row r="228" spans="1:28" ht="409.5">
      <c r="A228" s="13">
        <v>2018</v>
      </c>
      <c r="B228" s="14">
        <v>43374</v>
      </c>
      <c r="C228" s="14">
        <v>43465</v>
      </c>
      <c r="D228" s="13" t="s">
        <v>72</v>
      </c>
      <c r="E228" s="15">
        <v>147228</v>
      </c>
      <c r="F228" s="13" t="s">
        <v>505</v>
      </c>
      <c r="G228" s="13"/>
      <c r="H228" s="13" t="s">
        <v>180</v>
      </c>
      <c r="I228" s="13" t="s">
        <v>79</v>
      </c>
      <c r="J228" s="13"/>
      <c r="K228" s="13"/>
      <c r="L228" s="13"/>
      <c r="M228" s="13" t="s">
        <v>590</v>
      </c>
      <c r="N228" s="14">
        <v>43375</v>
      </c>
      <c r="O228" s="14">
        <v>44106</v>
      </c>
      <c r="P228" s="13" t="s">
        <v>91</v>
      </c>
      <c r="Q228" s="16" t="s">
        <v>591</v>
      </c>
      <c r="R228" s="13">
        <v>0</v>
      </c>
      <c r="S228" s="13">
        <v>0</v>
      </c>
      <c r="T228" s="13"/>
      <c r="U228" s="13"/>
      <c r="V228" s="13"/>
      <c r="W228" s="13" t="s">
        <v>83</v>
      </c>
      <c r="X228" s="13"/>
      <c r="Y228" s="13" t="s">
        <v>93</v>
      </c>
      <c r="Z228" s="14">
        <v>43479</v>
      </c>
      <c r="AA228" s="13"/>
      <c r="AB228" s="6" t="s">
        <v>917</v>
      </c>
    </row>
    <row r="229" spans="1:28" ht="45">
      <c r="A229">
        <v>2018</v>
      </c>
      <c r="B229" s="7">
        <v>43374</v>
      </c>
      <c r="C229" s="7">
        <v>43465</v>
      </c>
      <c r="D229" t="s">
        <v>72</v>
      </c>
      <c r="E229" s="10">
        <v>143224</v>
      </c>
      <c r="F229" t="s">
        <v>505</v>
      </c>
      <c r="G229" t="s">
        <v>85</v>
      </c>
      <c r="H229" t="s">
        <v>180</v>
      </c>
      <c r="I229" t="s">
        <v>79</v>
      </c>
      <c r="M229" t="s">
        <v>592</v>
      </c>
      <c r="N229" s="7">
        <v>43424</v>
      </c>
      <c r="O229" s="7">
        <v>44154</v>
      </c>
      <c r="P229" t="s">
        <v>91</v>
      </c>
      <c r="Q229" s="12" t="s">
        <v>593</v>
      </c>
      <c r="R229">
        <v>0</v>
      </c>
      <c r="S229">
        <v>0</v>
      </c>
      <c r="W229" t="s">
        <v>83</v>
      </c>
      <c r="Y229" t="s">
        <v>93</v>
      </c>
      <c r="Z229" s="7">
        <v>43479</v>
      </c>
      <c r="AA229" s="7">
        <v>43465</v>
      </c>
      <c r="AB229" s="6" t="s">
        <v>918</v>
      </c>
    </row>
    <row r="230" spans="1:28" ht="30">
      <c r="A230">
        <v>2018</v>
      </c>
      <c r="B230" s="7">
        <v>43374</v>
      </c>
      <c r="C230" s="7">
        <v>43465</v>
      </c>
      <c r="D230" t="s">
        <v>72</v>
      </c>
      <c r="E230" s="10">
        <v>146303</v>
      </c>
      <c r="F230" t="s">
        <v>505</v>
      </c>
      <c r="G230" t="s">
        <v>85</v>
      </c>
      <c r="H230" t="s">
        <v>180</v>
      </c>
      <c r="I230" t="s">
        <v>79</v>
      </c>
      <c r="J230" s="17" t="s">
        <v>594</v>
      </c>
      <c r="K230" t="s">
        <v>595</v>
      </c>
      <c r="L230" s="17" t="s">
        <v>596</v>
      </c>
      <c r="N230" s="7">
        <v>43420</v>
      </c>
      <c r="O230" s="7">
        <v>44150</v>
      </c>
      <c r="P230" t="s">
        <v>91</v>
      </c>
      <c r="Q230" s="12" t="s">
        <v>597</v>
      </c>
      <c r="R230">
        <v>0</v>
      </c>
      <c r="S230">
        <v>0</v>
      </c>
      <c r="W230" t="s">
        <v>83</v>
      </c>
      <c r="Y230" t="s">
        <v>93</v>
      </c>
      <c r="Z230" s="7">
        <v>43479</v>
      </c>
      <c r="AA230" s="7">
        <v>43465</v>
      </c>
      <c r="AB230" s="6" t="s">
        <v>919</v>
      </c>
    </row>
    <row r="231" spans="1:28" ht="30">
      <c r="A231">
        <v>2018</v>
      </c>
      <c r="B231" s="7">
        <v>43374</v>
      </c>
      <c r="C231" s="7">
        <v>43465</v>
      </c>
      <c r="D231" t="s">
        <v>72</v>
      </c>
      <c r="E231" s="10">
        <v>146571</v>
      </c>
      <c r="F231" t="s">
        <v>505</v>
      </c>
      <c r="G231" t="s">
        <v>85</v>
      </c>
      <c r="H231" t="s">
        <v>180</v>
      </c>
      <c r="I231" t="s">
        <v>79</v>
      </c>
      <c r="M231" t="s">
        <v>598</v>
      </c>
      <c r="N231" s="7">
        <v>43417</v>
      </c>
      <c r="O231" s="7">
        <v>44147</v>
      </c>
      <c r="P231" t="s">
        <v>91</v>
      </c>
      <c r="Q231" s="12" t="s">
        <v>599</v>
      </c>
      <c r="R231">
        <v>0</v>
      </c>
      <c r="S231">
        <v>0</v>
      </c>
      <c r="W231" t="s">
        <v>83</v>
      </c>
      <c r="Y231" t="s">
        <v>93</v>
      </c>
      <c r="Z231" s="7">
        <v>43479</v>
      </c>
      <c r="AA231" s="7">
        <v>43465</v>
      </c>
      <c r="AB231" s="6" t="s">
        <v>920</v>
      </c>
    </row>
    <row r="232" spans="1:28" ht="30">
      <c r="A232">
        <v>2018</v>
      </c>
      <c r="B232" s="7">
        <v>43374</v>
      </c>
      <c r="C232" s="7">
        <v>43465</v>
      </c>
      <c r="D232" t="s">
        <v>72</v>
      </c>
      <c r="E232" s="10">
        <v>147836</v>
      </c>
      <c r="F232" t="s">
        <v>505</v>
      </c>
      <c r="G232" t="s">
        <v>85</v>
      </c>
      <c r="H232" t="s">
        <v>180</v>
      </c>
      <c r="I232" t="s">
        <v>79</v>
      </c>
      <c r="J232" t="s">
        <v>600</v>
      </c>
      <c r="K232" t="s">
        <v>601</v>
      </c>
      <c r="L232" t="s">
        <v>602</v>
      </c>
      <c r="N232" s="7">
        <v>43424</v>
      </c>
      <c r="O232" s="7">
        <v>44154</v>
      </c>
      <c r="P232" t="s">
        <v>91</v>
      </c>
      <c r="Q232" s="12" t="s">
        <v>603</v>
      </c>
      <c r="R232">
        <v>0</v>
      </c>
      <c r="S232">
        <v>0</v>
      </c>
      <c r="W232" t="s">
        <v>83</v>
      </c>
      <c r="Y232" t="s">
        <v>93</v>
      </c>
      <c r="Z232" s="7">
        <v>43479</v>
      </c>
      <c r="AA232" s="7">
        <v>43465</v>
      </c>
      <c r="AB232" s="6" t="s">
        <v>921</v>
      </c>
    </row>
    <row r="233" spans="1:28" ht="30">
      <c r="A233">
        <v>2018</v>
      </c>
      <c r="B233" s="7">
        <v>43374</v>
      </c>
      <c r="C233" s="7">
        <v>43465</v>
      </c>
      <c r="D233" t="s">
        <v>72</v>
      </c>
      <c r="E233" s="10">
        <v>147956</v>
      </c>
      <c r="F233" t="s">
        <v>505</v>
      </c>
      <c r="G233" t="s">
        <v>85</v>
      </c>
      <c r="H233" t="s">
        <v>180</v>
      </c>
      <c r="I233" t="s">
        <v>79</v>
      </c>
      <c r="J233" t="s">
        <v>604</v>
      </c>
      <c r="K233" t="s">
        <v>605</v>
      </c>
      <c r="L233" t="s">
        <v>606</v>
      </c>
      <c r="N233" s="7">
        <v>43431</v>
      </c>
      <c r="O233" s="7">
        <v>44161</v>
      </c>
      <c r="P233" t="s">
        <v>91</v>
      </c>
      <c r="Q233" s="12" t="s">
        <v>607</v>
      </c>
      <c r="R233">
        <v>0</v>
      </c>
      <c r="S233">
        <v>0</v>
      </c>
      <c r="W233" t="s">
        <v>83</v>
      </c>
      <c r="Y233" t="s">
        <v>93</v>
      </c>
      <c r="Z233" s="7">
        <v>43479</v>
      </c>
      <c r="AA233" s="7">
        <v>43465</v>
      </c>
      <c r="AB233" s="6" t="s">
        <v>922</v>
      </c>
    </row>
    <row r="234" spans="1:28" ht="30">
      <c r="A234">
        <v>2018</v>
      </c>
      <c r="B234" s="7">
        <v>43374</v>
      </c>
      <c r="C234" s="7">
        <v>43465</v>
      </c>
      <c r="D234" t="s">
        <v>72</v>
      </c>
      <c r="E234" s="10">
        <v>148331</v>
      </c>
      <c r="F234" t="s">
        <v>505</v>
      </c>
      <c r="G234" t="s">
        <v>85</v>
      </c>
      <c r="H234" t="s">
        <v>180</v>
      </c>
      <c r="I234" t="s">
        <v>79</v>
      </c>
      <c r="J234" t="s">
        <v>608</v>
      </c>
      <c r="K234" t="s">
        <v>609</v>
      </c>
      <c r="L234" t="s">
        <v>610</v>
      </c>
      <c r="N234" s="7">
        <v>43417</v>
      </c>
      <c r="O234" s="7">
        <v>44147</v>
      </c>
      <c r="P234" t="s">
        <v>91</v>
      </c>
      <c r="Q234" s="12" t="s">
        <v>611</v>
      </c>
      <c r="R234">
        <v>0</v>
      </c>
      <c r="S234">
        <v>0</v>
      </c>
      <c r="W234" t="s">
        <v>83</v>
      </c>
      <c r="Y234" t="s">
        <v>93</v>
      </c>
      <c r="Z234" s="7">
        <v>43479</v>
      </c>
      <c r="AA234" s="7">
        <v>43465</v>
      </c>
      <c r="AB234" s="6" t="s">
        <v>923</v>
      </c>
    </row>
    <row r="235" spans="1:28" ht="45">
      <c r="A235">
        <v>2018</v>
      </c>
      <c r="B235" s="7">
        <v>43374</v>
      </c>
      <c r="C235" s="7">
        <v>43465</v>
      </c>
      <c r="D235" t="s">
        <v>72</v>
      </c>
      <c r="E235" s="10">
        <v>148406</v>
      </c>
      <c r="F235" t="s">
        <v>505</v>
      </c>
      <c r="G235" t="s">
        <v>85</v>
      </c>
      <c r="H235" t="s">
        <v>180</v>
      </c>
      <c r="I235" t="s">
        <v>79</v>
      </c>
      <c r="M235" t="s">
        <v>612</v>
      </c>
      <c r="N235" s="7">
        <v>43420</v>
      </c>
      <c r="O235" s="7">
        <v>44150</v>
      </c>
      <c r="P235" t="s">
        <v>91</v>
      </c>
      <c r="Q235" s="12" t="s">
        <v>613</v>
      </c>
      <c r="R235">
        <v>0</v>
      </c>
      <c r="S235">
        <v>0</v>
      </c>
      <c r="W235" t="s">
        <v>83</v>
      </c>
      <c r="Y235" t="s">
        <v>93</v>
      </c>
      <c r="Z235" s="7">
        <v>43479</v>
      </c>
      <c r="AA235" s="7">
        <v>43465</v>
      </c>
      <c r="AB235" s="6" t="s">
        <v>924</v>
      </c>
    </row>
    <row r="236" spans="1:28" ht="30">
      <c r="A236">
        <v>2018</v>
      </c>
      <c r="B236" s="7">
        <v>43374</v>
      </c>
      <c r="C236" s="7">
        <v>43465</v>
      </c>
      <c r="D236" t="s">
        <v>72</v>
      </c>
      <c r="E236" s="10">
        <v>148568</v>
      </c>
      <c r="F236" t="s">
        <v>505</v>
      </c>
      <c r="G236" t="s">
        <v>85</v>
      </c>
      <c r="H236" t="s">
        <v>180</v>
      </c>
      <c r="I236" t="s">
        <v>79</v>
      </c>
      <c r="J236" t="s">
        <v>614</v>
      </c>
      <c r="K236" t="s">
        <v>615</v>
      </c>
      <c r="L236" t="s">
        <v>616</v>
      </c>
      <c r="N236" s="7">
        <v>43420</v>
      </c>
      <c r="O236" s="7">
        <v>44150</v>
      </c>
      <c r="P236" t="s">
        <v>91</v>
      </c>
      <c r="Q236" s="12" t="s">
        <v>617</v>
      </c>
      <c r="R236">
        <v>0</v>
      </c>
      <c r="S236">
        <v>0</v>
      </c>
      <c r="W236" t="s">
        <v>83</v>
      </c>
      <c r="Y236" t="s">
        <v>93</v>
      </c>
      <c r="Z236" s="7">
        <v>43479</v>
      </c>
      <c r="AA236" s="7">
        <v>43465</v>
      </c>
      <c r="AB236" s="6" t="s">
        <v>925</v>
      </c>
    </row>
    <row r="237" spans="1:28" ht="30">
      <c r="A237">
        <v>2018</v>
      </c>
      <c r="B237" s="7">
        <v>43374</v>
      </c>
      <c r="C237" s="7">
        <v>43465</v>
      </c>
      <c r="D237" t="s">
        <v>72</v>
      </c>
      <c r="E237" s="10">
        <v>148618</v>
      </c>
      <c r="F237" t="s">
        <v>505</v>
      </c>
      <c r="G237" t="s">
        <v>85</v>
      </c>
      <c r="H237" t="s">
        <v>180</v>
      </c>
      <c r="I237" t="s">
        <v>79</v>
      </c>
      <c r="J237" t="s">
        <v>618</v>
      </c>
      <c r="K237" t="s">
        <v>619</v>
      </c>
      <c r="L237" t="s">
        <v>620</v>
      </c>
      <c r="N237" s="7">
        <v>43431</v>
      </c>
      <c r="O237" s="7">
        <v>44161</v>
      </c>
      <c r="P237" t="s">
        <v>91</v>
      </c>
      <c r="Q237" s="12" t="s">
        <v>621</v>
      </c>
      <c r="R237">
        <v>0</v>
      </c>
      <c r="S237">
        <v>0</v>
      </c>
      <c r="W237" t="s">
        <v>83</v>
      </c>
      <c r="Y237" t="s">
        <v>93</v>
      </c>
      <c r="Z237" s="7">
        <v>43479</v>
      </c>
      <c r="AA237" s="7">
        <v>43465</v>
      </c>
      <c r="AB237" s="6" t="s">
        <v>926</v>
      </c>
    </row>
    <row r="238" spans="1:28" ht="30">
      <c r="A238">
        <v>2018</v>
      </c>
      <c r="B238" s="7">
        <v>43374</v>
      </c>
      <c r="C238" s="7">
        <v>43465</v>
      </c>
      <c r="D238" t="s">
        <v>72</v>
      </c>
      <c r="E238" s="10">
        <v>148620</v>
      </c>
      <c r="F238" t="s">
        <v>505</v>
      </c>
      <c r="G238" t="s">
        <v>85</v>
      </c>
      <c r="H238" t="s">
        <v>180</v>
      </c>
      <c r="I238" t="s">
        <v>79</v>
      </c>
      <c r="J238" t="s">
        <v>622</v>
      </c>
      <c r="K238" t="s">
        <v>619</v>
      </c>
      <c r="L238" t="s">
        <v>620</v>
      </c>
      <c r="N238" s="7">
        <v>43431</v>
      </c>
      <c r="O238" s="7">
        <v>44162</v>
      </c>
      <c r="P238" t="s">
        <v>91</v>
      </c>
      <c r="Q238" s="12" t="s">
        <v>623</v>
      </c>
      <c r="R238">
        <v>0</v>
      </c>
      <c r="S238">
        <v>0</v>
      </c>
      <c r="W238" t="s">
        <v>83</v>
      </c>
      <c r="Y238" t="s">
        <v>93</v>
      </c>
      <c r="Z238" s="7">
        <v>43479</v>
      </c>
      <c r="AA238" s="7">
        <v>43465</v>
      </c>
      <c r="AB238" s="6" t="s">
        <v>927</v>
      </c>
    </row>
    <row r="239" spans="1:28" ht="30">
      <c r="A239">
        <v>2018</v>
      </c>
      <c r="B239" s="7">
        <v>43374</v>
      </c>
      <c r="C239" s="7">
        <v>43465</v>
      </c>
      <c r="D239" t="s">
        <v>72</v>
      </c>
      <c r="E239" s="10">
        <v>148621</v>
      </c>
      <c r="F239" t="s">
        <v>505</v>
      </c>
      <c r="G239" t="s">
        <v>85</v>
      </c>
      <c r="H239" t="s">
        <v>180</v>
      </c>
      <c r="I239" t="s">
        <v>79</v>
      </c>
      <c r="J239" t="s">
        <v>624</v>
      </c>
      <c r="K239" t="s">
        <v>625</v>
      </c>
      <c r="L239" t="s">
        <v>626</v>
      </c>
      <c r="N239" s="7">
        <v>43431</v>
      </c>
      <c r="O239" s="7">
        <v>44161</v>
      </c>
      <c r="P239" t="s">
        <v>91</v>
      </c>
      <c r="Q239" s="12" t="s">
        <v>627</v>
      </c>
      <c r="R239">
        <v>0</v>
      </c>
      <c r="S239">
        <v>0</v>
      </c>
      <c r="W239" t="s">
        <v>83</v>
      </c>
      <c r="Y239" t="s">
        <v>93</v>
      </c>
      <c r="Z239" s="7">
        <v>43479</v>
      </c>
      <c r="AA239" s="7">
        <v>43465</v>
      </c>
      <c r="AB239" s="6" t="s">
        <v>928</v>
      </c>
    </row>
    <row r="240" spans="1:28" ht="30">
      <c r="A240">
        <v>2018</v>
      </c>
      <c r="B240" s="7">
        <v>43374</v>
      </c>
      <c r="C240" s="7">
        <v>43465</v>
      </c>
      <c r="D240" t="s">
        <v>72</v>
      </c>
      <c r="E240" s="10">
        <v>148622</v>
      </c>
      <c r="F240" t="s">
        <v>505</v>
      </c>
      <c r="G240" t="s">
        <v>85</v>
      </c>
      <c r="H240" t="s">
        <v>180</v>
      </c>
      <c r="I240" t="s">
        <v>79</v>
      </c>
      <c r="J240" t="s">
        <v>628</v>
      </c>
      <c r="K240" t="s">
        <v>619</v>
      </c>
      <c r="L240" t="s">
        <v>629</v>
      </c>
      <c r="N240" s="7">
        <v>43431</v>
      </c>
      <c r="O240" s="7">
        <v>44162</v>
      </c>
      <c r="P240" t="s">
        <v>91</v>
      </c>
      <c r="Q240" s="12" t="s">
        <v>630</v>
      </c>
      <c r="R240">
        <v>0</v>
      </c>
      <c r="S240">
        <v>0</v>
      </c>
      <c r="W240" t="s">
        <v>83</v>
      </c>
      <c r="Y240" t="s">
        <v>93</v>
      </c>
      <c r="Z240" s="7">
        <v>43479</v>
      </c>
      <c r="AA240" s="7">
        <v>43465</v>
      </c>
      <c r="AB240" s="6" t="s">
        <v>929</v>
      </c>
    </row>
    <row r="241" spans="1:28" ht="30">
      <c r="A241">
        <v>2018</v>
      </c>
      <c r="B241" s="7">
        <v>43374</v>
      </c>
      <c r="C241" s="7">
        <v>43465</v>
      </c>
      <c r="D241" t="s">
        <v>72</v>
      </c>
      <c r="E241" s="10">
        <v>148624</v>
      </c>
      <c r="F241" t="s">
        <v>505</v>
      </c>
      <c r="G241" t="s">
        <v>85</v>
      </c>
      <c r="H241" t="s">
        <v>180</v>
      </c>
      <c r="I241" t="s">
        <v>79</v>
      </c>
      <c r="M241" t="s">
        <v>631</v>
      </c>
      <c r="N241" s="7">
        <v>43431</v>
      </c>
      <c r="O241" s="7">
        <v>44161</v>
      </c>
      <c r="P241" t="s">
        <v>91</v>
      </c>
      <c r="Q241" s="12" t="s">
        <v>632</v>
      </c>
      <c r="R241">
        <v>0</v>
      </c>
      <c r="S241">
        <v>0</v>
      </c>
      <c r="W241" t="s">
        <v>83</v>
      </c>
      <c r="Y241" t="s">
        <v>93</v>
      </c>
      <c r="Z241" s="7">
        <v>43479</v>
      </c>
      <c r="AA241" s="7">
        <v>43465</v>
      </c>
      <c r="AB241" s="6" t="s">
        <v>930</v>
      </c>
    </row>
    <row r="242" spans="1:28" ht="30">
      <c r="A242">
        <v>2018</v>
      </c>
      <c r="B242" s="7">
        <v>43374</v>
      </c>
      <c r="C242" s="7">
        <v>43465</v>
      </c>
      <c r="D242" t="s">
        <v>72</v>
      </c>
      <c r="E242" s="10">
        <v>148625</v>
      </c>
      <c r="F242" t="s">
        <v>505</v>
      </c>
      <c r="G242" t="s">
        <v>85</v>
      </c>
      <c r="H242" t="s">
        <v>180</v>
      </c>
      <c r="I242" t="s">
        <v>79</v>
      </c>
      <c r="M242" t="s">
        <v>631</v>
      </c>
      <c r="N242" s="7">
        <v>43431</v>
      </c>
      <c r="O242" s="7">
        <v>44161</v>
      </c>
      <c r="P242" t="s">
        <v>91</v>
      </c>
      <c r="Q242" s="12" t="s">
        <v>633</v>
      </c>
      <c r="R242">
        <v>0</v>
      </c>
      <c r="S242">
        <v>0</v>
      </c>
      <c r="W242" t="s">
        <v>83</v>
      </c>
      <c r="Y242" t="s">
        <v>93</v>
      </c>
      <c r="Z242" s="7">
        <v>43479</v>
      </c>
      <c r="AA242" s="7">
        <v>43465</v>
      </c>
      <c r="AB242" s="6" t="s">
        <v>931</v>
      </c>
    </row>
    <row r="243" spans="1:28" ht="30">
      <c r="A243">
        <v>2018</v>
      </c>
      <c r="B243" s="7">
        <v>43374</v>
      </c>
      <c r="C243" s="7">
        <v>43465</v>
      </c>
      <c r="D243" t="s">
        <v>72</v>
      </c>
      <c r="E243" s="10">
        <v>148628</v>
      </c>
      <c r="F243" t="s">
        <v>505</v>
      </c>
      <c r="G243" t="s">
        <v>85</v>
      </c>
      <c r="H243" t="s">
        <v>180</v>
      </c>
      <c r="I243" t="s">
        <v>79</v>
      </c>
      <c r="M243" t="s">
        <v>631</v>
      </c>
      <c r="N243" s="7">
        <v>43431</v>
      </c>
      <c r="O243" s="7">
        <v>44161</v>
      </c>
      <c r="P243" t="s">
        <v>91</v>
      </c>
      <c r="Q243" s="12" t="s">
        <v>634</v>
      </c>
      <c r="R243">
        <v>0</v>
      </c>
      <c r="S243">
        <v>0</v>
      </c>
      <c r="W243" t="s">
        <v>83</v>
      </c>
      <c r="Y243" t="s">
        <v>93</v>
      </c>
      <c r="Z243" s="7">
        <v>43479</v>
      </c>
      <c r="AA243" s="7">
        <v>43465</v>
      </c>
      <c r="AB243" s="6" t="s">
        <v>932</v>
      </c>
    </row>
    <row r="244" spans="1:28" ht="30">
      <c r="A244">
        <v>2018</v>
      </c>
      <c r="B244" s="7">
        <v>43374</v>
      </c>
      <c r="C244" s="7">
        <v>43465</v>
      </c>
      <c r="D244" t="s">
        <v>72</v>
      </c>
      <c r="E244" s="10">
        <v>148816</v>
      </c>
      <c r="F244" t="s">
        <v>505</v>
      </c>
      <c r="G244" t="s">
        <v>85</v>
      </c>
      <c r="H244" t="s">
        <v>180</v>
      </c>
      <c r="I244" t="s">
        <v>79</v>
      </c>
      <c r="J244" t="s">
        <v>635</v>
      </c>
      <c r="K244" t="s">
        <v>636</v>
      </c>
      <c r="L244" t="s">
        <v>637</v>
      </c>
      <c r="N244" s="7">
        <v>43430</v>
      </c>
      <c r="O244" s="7">
        <v>44160</v>
      </c>
      <c r="P244" t="s">
        <v>91</v>
      </c>
      <c r="Q244" s="12" t="s">
        <v>638</v>
      </c>
      <c r="R244">
        <v>0</v>
      </c>
      <c r="S244">
        <v>0</v>
      </c>
      <c r="W244" t="s">
        <v>83</v>
      </c>
      <c r="Y244" t="s">
        <v>93</v>
      </c>
      <c r="Z244" s="7">
        <v>43479</v>
      </c>
      <c r="AA244" s="7">
        <v>43465</v>
      </c>
      <c r="AB244" s="6" t="s">
        <v>933</v>
      </c>
    </row>
    <row r="245" spans="1:28" ht="30">
      <c r="A245">
        <v>2018</v>
      </c>
      <c r="B245" s="7">
        <v>43374</v>
      </c>
      <c r="C245" s="7">
        <v>43465</v>
      </c>
      <c r="D245" t="s">
        <v>72</v>
      </c>
      <c r="E245" s="10">
        <v>148821</v>
      </c>
      <c r="F245" t="s">
        <v>505</v>
      </c>
      <c r="G245" t="s">
        <v>85</v>
      </c>
      <c r="H245" t="s">
        <v>180</v>
      </c>
      <c r="I245" t="s">
        <v>79</v>
      </c>
      <c r="J245" t="s">
        <v>639</v>
      </c>
      <c r="K245" t="s">
        <v>640</v>
      </c>
      <c r="L245" t="s">
        <v>641</v>
      </c>
      <c r="N245" s="7">
        <v>43425</v>
      </c>
      <c r="O245" s="7">
        <v>44155</v>
      </c>
      <c r="P245" t="s">
        <v>91</v>
      </c>
      <c r="Q245" s="12" t="s">
        <v>642</v>
      </c>
      <c r="R245">
        <v>0</v>
      </c>
      <c r="S245">
        <v>0</v>
      </c>
      <c r="W245" t="s">
        <v>83</v>
      </c>
      <c r="Y245" t="s">
        <v>93</v>
      </c>
      <c r="Z245" s="7">
        <v>43479</v>
      </c>
      <c r="AA245" s="7">
        <v>43465</v>
      </c>
      <c r="AB245" s="6" t="s">
        <v>934</v>
      </c>
    </row>
    <row r="246" spans="1:28" ht="30">
      <c r="A246">
        <v>2018</v>
      </c>
      <c r="B246" s="7">
        <v>43374</v>
      </c>
      <c r="C246" s="7">
        <v>43465</v>
      </c>
      <c r="D246" t="s">
        <v>72</v>
      </c>
      <c r="E246" s="10">
        <v>148962</v>
      </c>
      <c r="F246" t="s">
        <v>505</v>
      </c>
      <c r="G246" t="s">
        <v>85</v>
      </c>
      <c r="H246" t="s">
        <v>180</v>
      </c>
      <c r="I246" t="s">
        <v>79</v>
      </c>
      <c r="J246" t="s">
        <v>643</v>
      </c>
      <c r="K246" t="s">
        <v>644</v>
      </c>
      <c r="L246" t="s">
        <v>645</v>
      </c>
      <c r="N246" s="7">
        <v>43417</v>
      </c>
      <c r="O246" s="7">
        <v>44147</v>
      </c>
      <c r="P246" t="s">
        <v>91</v>
      </c>
      <c r="Q246" s="12" t="s">
        <v>646</v>
      </c>
      <c r="R246">
        <v>0</v>
      </c>
      <c r="S246">
        <v>0</v>
      </c>
      <c r="W246" t="s">
        <v>83</v>
      </c>
      <c r="Y246" t="s">
        <v>93</v>
      </c>
      <c r="Z246" s="7">
        <v>43479</v>
      </c>
      <c r="AA246" s="7">
        <v>43465</v>
      </c>
      <c r="AB246" s="6" t="s">
        <v>935</v>
      </c>
    </row>
    <row r="247" spans="1:28" ht="30">
      <c r="A247">
        <v>2018</v>
      </c>
      <c r="B247" s="7">
        <v>43374</v>
      </c>
      <c r="C247" s="7">
        <v>43465</v>
      </c>
      <c r="D247" t="s">
        <v>72</v>
      </c>
      <c r="E247" s="10">
        <v>148986</v>
      </c>
      <c r="F247" t="s">
        <v>505</v>
      </c>
      <c r="G247" t="s">
        <v>85</v>
      </c>
      <c r="H247" t="s">
        <v>180</v>
      </c>
      <c r="I247" t="s">
        <v>79</v>
      </c>
      <c r="J247" t="s">
        <v>514</v>
      </c>
      <c r="K247" t="s">
        <v>647</v>
      </c>
      <c r="L247" t="s">
        <v>648</v>
      </c>
      <c r="N247" s="7">
        <v>43417</v>
      </c>
      <c r="O247" s="7">
        <v>44147</v>
      </c>
      <c r="P247" t="s">
        <v>91</v>
      </c>
      <c r="Q247" s="12" t="s">
        <v>649</v>
      </c>
      <c r="R247">
        <v>0</v>
      </c>
      <c r="S247">
        <v>0</v>
      </c>
      <c r="W247" t="s">
        <v>83</v>
      </c>
      <c r="Y247" t="s">
        <v>93</v>
      </c>
      <c r="Z247" s="7">
        <v>43479</v>
      </c>
      <c r="AA247" s="7">
        <v>43465</v>
      </c>
      <c r="AB247" s="6" t="s">
        <v>936</v>
      </c>
    </row>
    <row r="248" spans="1:28" ht="30">
      <c r="A248">
        <v>2018</v>
      </c>
      <c r="B248" s="7">
        <v>43374</v>
      </c>
      <c r="C248" s="7">
        <v>43465</v>
      </c>
      <c r="D248" t="s">
        <v>72</v>
      </c>
      <c r="E248" s="10">
        <v>149035</v>
      </c>
      <c r="F248" t="s">
        <v>505</v>
      </c>
      <c r="G248" t="s">
        <v>85</v>
      </c>
      <c r="H248" t="s">
        <v>180</v>
      </c>
      <c r="I248" t="s">
        <v>79</v>
      </c>
      <c r="M248" t="s">
        <v>650</v>
      </c>
      <c r="N248" s="7">
        <v>43425</v>
      </c>
      <c r="O248" s="7">
        <v>44155</v>
      </c>
      <c r="P248" t="s">
        <v>91</v>
      </c>
      <c r="Q248" s="12" t="s">
        <v>651</v>
      </c>
      <c r="R248">
        <v>0</v>
      </c>
      <c r="S248">
        <v>0</v>
      </c>
      <c r="W248" t="s">
        <v>83</v>
      </c>
      <c r="Y248" t="s">
        <v>93</v>
      </c>
      <c r="Z248" s="7">
        <v>43479</v>
      </c>
      <c r="AA248" s="7">
        <v>43465</v>
      </c>
      <c r="AB248" s="6" t="s">
        <v>937</v>
      </c>
    </row>
    <row r="249" spans="1:28" ht="30">
      <c r="A249">
        <v>2018</v>
      </c>
      <c r="B249" s="7">
        <v>43374</v>
      </c>
      <c r="C249" s="7">
        <v>43465</v>
      </c>
      <c r="D249" t="s">
        <v>72</v>
      </c>
      <c r="E249" s="10">
        <v>149898</v>
      </c>
      <c r="F249" t="s">
        <v>505</v>
      </c>
      <c r="G249" t="s">
        <v>85</v>
      </c>
      <c r="H249" t="s">
        <v>180</v>
      </c>
      <c r="I249" t="s">
        <v>79</v>
      </c>
      <c r="M249" t="s">
        <v>652</v>
      </c>
      <c r="N249" s="7">
        <v>43427</v>
      </c>
      <c r="O249" s="7">
        <v>44157</v>
      </c>
      <c r="P249" t="s">
        <v>91</v>
      </c>
      <c r="Q249" s="12" t="s">
        <v>653</v>
      </c>
      <c r="R249">
        <v>0</v>
      </c>
      <c r="S249">
        <v>0</v>
      </c>
      <c r="W249" t="s">
        <v>83</v>
      </c>
      <c r="Y249" t="s">
        <v>93</v>
      </c>
      <c r="Z249" s="7">
        <v>43479</v>
      </c>
      <c r="AA249" s="7">
        <v>43465</v>
      </c>
      <c r="AB249" s="6" t="s">
        <v>938</v>
      </c>
    </row>
    <row r="250" spans="1:28" ht="285">
      <c r="A250">
        <v>2018</v>
      </c>
      <c r="B250" s="7">
        <v>43374</v>
      </c>
      <c r="C250" s="7">
        <v>43465</v>
      </c>
      <c r="D250" t="s">
        <v>72</v>
      </c>
      <c r="E250" s="10">
        <v>149910</v>
      </c>
      <c r="F250" t="s">
        <v>505</v>
      </c>
      <c r="G250" t="s">
        <v>85</v>
      </c>
      <c r="H250" t="s">
        <v>180</v>
      </c>
      <c r="I250" t="s">
        <v>79</v>
      </c>
      <c r="M250" t="s">
        <v>612</v>
      </c>
      <c r="N250" s="7">
        <v>43431</v>
      </c>
      <c r="O250" s="7">
        <v>44162</v>
      </c>
      <c r="P250" t="s">
        <v>91</v>
      </c>
      <c r="Q250" s="12" t="s">
        <v>654</v>
      </c>
      <c r="R250">
        <v>0</v>
      </c>
      <c r="S250">
        <v>0</v>
      </c>
      <c r="W250" t="s">
        <v>83</v>
      </c>
      <c r="Y250" t="s">
        <v>93</v>
      </c>
      <c r="Z250" s="7">
        <v>43479</v>
      </c>
      <c r="AA250" s="7">
        <v>43465</v>
      </c>
      <c r="AB250" s="6" t="s">
        <v>939</v>
      </c>
    </row>
    <row r="251" spans="1:28" ht="30">
      <c r="A251">
        <v>2018</v>
      </c>
      <c r="B251" s="7">
        <v>43374</v>
      </c>
      <c r="C251" s="7">
        <v>43465</v>
      </c>
      <c r="D251" t="s">
        <v>72</v>
      </c>
      <c r="E251" s="10">
        <v>126313</v>
      </c>
      <c r="F251" t="s">
        <v>655</v>
      </c>
      <c r="G251" t="s">
        <v>85</v>
      </c>
      <c r="H251" t="s">
        <v>180</v>
      </c>
      <c r="I251" t="s">
        <v>79</v>
      </c>
      <c r="J251" t="s">
        <v>337</v>
      </c>
      <c r="M251" t="s">
        <v>656</v>
      </c>
      <c r="N251" s="7">
        <v>42893</v>
      </c>
      <c r="O251" s="7">
        <v>43623</v>
      </c>
      <c r="P251" t="s">
        <v>91</v>
      </c>
      <c r="Q251" s="12" t="s">
        <v>657</v>
      </c>
      <c r="R251">
        <v>0</v>
      </c>
      <c r="S251">
        <v>0</v>
      </c>
      <c r="W251" t="s">
        <v>83</v>
      </c>
      <c r="Y251" t="s">
        <v>93</v>
      </c>
      <c r="Z251" s="7">
        <v>43479</v>
      </c>
      <c r="AA251" s="7">
        <v>43465</v>
      </c>
      <c r="AB251" s="6" t="s">
        <v>940</v>
      </c>
    </row>
    <row r="252" spans="1:28" ht="15">
      <c r="A252">
        <v>2018</v>
      </c>
      <c r="B252" s="7">
        <v>43374</v>
      </c>
      <c r="C252" s="7">
        <v>43465</v>
      </c>
      <c r="D252" t="s">
        <v>72</v>
      </c>
      <c r="E252" s="10">
        <v>149093</v>
      </c>
      <c r="F252" t="s">
        <v>655</v>
      </c>
      <c r="G252" t="s">
        <v>85</v>
      </c>
      <c r="H252" t="s">
        <v>180</v>
      </c>
      <c r="I252" t="s">
        <v>79</v>
      </c>
      <c r="J252" s="17" t="s">
        <v>658</v>
      </c>
      <c r="K252" s="17" t="s">
        <v>659</v>
      </c>
      <c r="L252" s="17" t="s">
        <v>660</v>
      </c>
      <c r="N252" s="7">
        <v>43425</v>
      </c>
      <c r="O252" s="7">
        <v>44155</v>
      </c>
      <c r="P252" t="s">
        <v>91</v>
      </c>
      <c r="Q252" s="12" t="s">
        <v>661</v>
      </c>
      <c r="R252">
        <v>0</v>
      </c>
      <c r="S252">
        <v>0</v>
      </c>
      <c r="W252" t="s">
        <v>83</v>
      </c>
      <c r="Y252" t="s">
        <v>93</v>
      </c>
      <c r="Z252" s="7">
        <v>43479</v>
      </c>
      <c r="AA252" s="7">
        <v>43465</v>
      </c>
      <c r="AB252" s="6" t="s">
        <v>941</v>
      </c>
    </row>
    <row r="253" spans="1:28" ht="30">
      <c r="A253">
        <v>2018</v>
      </c>
      <c r="B253" s="7">
        <v>43374</v>
      </c>
      <c r="C253" s="7">
        <v>43465</v>
      </c>
      <c r="D253" t="s">
        <v>72</v>
      </c>
      <c r="E253" s="10">
        <v>149816</v>
      </c>
      <c r="F253" t="s">
        <v>655</v>
      </c>
      <c r="G253" t="s">
        <v>85</v>
      </c>
      <c r="H253" t="s">
        <v>180</v>
      </c>
      <c r="I253" t="s">
        <v>79</v>
      </c>
      <c r="J253" t="s">
        <v>486</v>
      </c>
      <c r="K253" t="s">
        <v>263</v>
      </c>
      <c r="L253" t="s">
        <v>320</v>
      </c>
      <c r="N253" s="7">
        <v>43433</v>
      </c>
      <c r="O253" s="7">
        <v>44163</v>
      </c>
      <c r="P253" t="s">
        <v>91</v>
      </c>
      <c r="Q253" s="12" t="s">
        <v>662</v>
      </c>
      <c r="R253">
        <v>0</v>
      </c>
      <c r="S253">
        <v>0</v>
      </c>
      <c r="W253" t="s">
        <v>83</v>
      </c>
      <c r="Y253" t="s">
        <v>93</v>
      </c>
      <c r="Z253" s="7">
        <v>43479</v>
      </c>
      <c r="AA253" s="7">
        <v>43465</v>
      </c>
      <c r="AB253" s="6" t="s">
        <v>942</v>
      </c>
    </row>
    <row r="254" spans="1:28" ht="30">
      <c r="A254">
        <v>2018</v>
      </c>
      <c r="B254" s="7">
        <v>43374</v>
      </c>
      <c r="C254" s="7">
        <v>43465</v>
      </c>
      <c r="D254" t="s">
        <v>72</v>
      </c>
      <c r="E254" s="10">
        <v>148094</v>
      </c>
      <c r="F254" t="s">
        <v>655</v>
      </c>
      <c r="G254" t="s">
        <v>85</v>
      </c>
      <c r="H254" t="s">
        <v>180</v>
      </c>
      <c r="I254" t="s">
        <v>79</v>
      </c>
      <c r="J254" t="s">
        <v>663</v>
      </c>
      <c r="K254" t="s">
        <v>664</v>
      </c>
      <c r="L254" t="s">
        <v>665</v>
      </c>
      <c r="N254" s="7">
        <v>43437</v>
      </c>
      <c r="O254" s="7">
        <v>44167</v>
      </c>
      <c r="P254" t="s">
        <v>91</v>
      </c>
      <c r="Q254" s="12" t="s">
        <v>666</v>
      </c>
      <c r="R254">
        <v>0</v>
      </c>
      <c r="S254">
        <v>0</v>
      </c>
      <c r="W254" t="s">
        <v>83</v>
      </c>
      <c r="Y254" t="s">
        <v>93</v>
      </c>
      <c r="Z254" s="7">
        <v>43479</v>
      </c>
      <c r="AA254" s="7">
        <v>43465</v>
      </c>
      <c r="AB254" s="6" t="s">
        <v>943</v>
      </c>
    </row>
    <row r="255" spans="1:28" ht="135">
      <c r="A255">
        <v>2018</v>
      </c>
      <c r="B255" s="7">
        <v>43374</v>
      </c>
      <c r="C255" s="7">
        <v>43465</v>
      </c>
      <c r="D255" t="s">
        <v>72</v>
      </c>
      <c r="E255" s="10">
        <v>150197</v>
      </c>
      <c r="F255" t="s">
        <v>655</v>
      </c>
      <c r="G255" t="s">
        <v>85</v>
      </c>
      <c r="H255" t="s">
        <v>180</v>
      </c>
      <c r="I255" t="s">
        <v>79</v>
      </c>
      <c r="M255" t="s">
        <v>667</v>
      </c>
      <c r="N255" s="7">
        <v>43437</v>
      </c>
      <c r="O255" s="7">
        <v>44167</v>
      </c>
      <c r="P255" t="s">
        <v>91</v>
      </c>
      <c r="Q255" s="12" t="s">
        <v>668</v>
      </c>
      <c r="R255">
        <v>0</v>
      </c>
      <c r="S255">
        <v>0</v>
      </c>
      <c r="W255" t="s">
        <v>83</v>
      </c>
      <c r="Y255" t="s">
        <v>93</v>
      </c>
      <c r="Z255" s="7">
        <v>43479</v>
      </c>
      <c r="AA255" s="7">
        <v>43465</v>
      </c>
      <c r="AB255" s="6" t="s">
        <v>944</v>
      </c>
    </row>
    <row r="256" spans="1:28" ht="30">
      <c r="A256">
        <v>2018</v>
      </c>
      <c r="B256" s="7">
        <v>43374</v>
      </c>
      <c r="C256" s="7">
        <v>43465</v>
      </c>
      <c r="D256" t="s">
        <v>72</v>
      </c>
      <c r="E256" s="10">
        <v>149421</v>
      </c>
      <c r="F256" t="s">
        <v>655</v>
      </c>
      <c r="G256" t="s">
        <v>85</v>
      </c>
      <c r="H256" t="s">
        <v>180</v>
      </c>
      <c r="I256" t="s">
        <v>79</v>
      </c>
      <c r="M256" t="s">
        <v>669</v>
      </c>
      <c r="N256" s="7">
        <v>43441</v>
      </c>
      <c r="O256" s="7">
        <v>44171</v>
      </c>
      <c r="P256" t="s">
        <v>91</v>
      </c>
      <c r="Q256" s="12" t="s">
        <v>670</v>
      </c>
      <c r="R256">
        <v>0</v>
      </c>
      <c r="S256">
        <v>0</v>
      </c>
      <c r="W256" t="s">
        <v>83</v>
      </c>
      <c r="Y256" t="s">
        <v>93</v>
      </c>
      <c r="Z256" s="7">
        <v>43479</v>
      </c>
      <c r="AA256" s="7">
        <v>43465</v>
      </c>
      <c r="AB256" s="6" t="s">
        <v>945</v>
      </c>
    </row>
    <row r="257" spans="1:28" ht="45">
      <c r="A257">
        <v>2018</v>
      </c>
      <c r="B257" s="7">
        <v>43374</v>
      </c>
      <c r="C257" s="7">
        <v>43465</v>
      </c>
      <c r="D257" t="s">
        <v>72</v>
      </c>
      <c r="E257" s="10">
        <v>150457</v>
      </c>
      <c r="F257" t="s">
        <v>655</v>
      </c>
      <c r="G257" t="s">
        <v>85</v>
      </c>
      <c r="H257" t="s">
        <v>180</v>
      </c>
      <c r="I257" t="s">
        <v>79</v>
      </c>
      <c r="M257" t="s">
        <v>667</v>
      </c>
      <c r="N257" s="7">
        <v>43445</v>
      </c>
      <c r="O257" s="7">
        <v>44175</v>
      </c>
      <c r="P257" t="s">
        <v>91</v>
      </c>
      <c r="Q257" s="12" t="s">
        <v>671</v>
      </c>
      <c r="R257">
        <v>0</v>
      </c>
      <c r="S257">
        <v>0</v>
      </c>
      <c r="W257" t="s">
        <v>83</v>
      </c>
      <c r="Y257" t="s">
        <v>93</v>
      </c>
      <c r="Z257" s="7">
        <v>43479</v>
      </c>
      <c r="AA257" s="7">
        <v>43465</v>
      </c>
      <c r="AB257" s="6" t="s">
        <v>946</v>
      </c>
    </row>
    <row r="258" spans="1:28" ht="30">
      <c r="A258">
        <v>2018</v>
      </c>
      <c r="B258" s="7">
        <v>43374</v>
      </c>
      <c r="C258" s="7">
        <v>43465</v>
      </c>
      <c r="D258" t="s">
        <v>72</v>
      </c>
      <c r="E258" s="10">
        <v>150841</v>
      </c>
      <c r="F258" t="s">
        <v>655</v>
      </c>
      <c r="G258" t="s">
        <v>85</v>
      </c>
      <c r="H258" t="s">
        <v>180</v>
      </c>
      <c r="I258" t="s">
        <v>79</v>
      </c>
      <c r="M258" t="s">
        <v>672</v>
      </c>
      <c r="N258" s="7">
        <v>43447</v>
      </c>
      <c r="O258" s="7">
        <v>44177</v>
      </c>
      <c r="P258" t="s">
        <v>91</v>
      </c>
      <c r="Q258" s="12" t="s">
        <v>673</v>
      </c>
      <c r="R258">
        <v>0</v>
      </c>
      <c r="S258">
        <v>0</v>
      </c>
      <c r="W258" t="s">
        <v>83</v>
      </c>
      <c r="Y258" t="s">
        <v>93</v>
      </c>
      <c r="Z258" s="7">
        <v>43479</v>
      </c>
      <c r="AA258" s="7">
        <v>43465</v>
      </c>
      <c r="AB258" s="6" t="s">
        <v>947</v>
      </c>
    </row>
    <row r="259" spans="1:28" ht="30">
      <c r="A259">
        <v>2018</v>
      </c>
      <c r="B259" s="7">
        <v>43374</v>
      </c>
      <c r="C259" s="7">
        <v>43465</v>
      </c>
      <c r="D259" t="s">
        <v>72</v>
      </c>
      <c r="E259" s="10">
        <v>149493</v>
      </c>
      <c r="F259" t="s">
        <v>655</v>
      </c>
      <c r="G259" t="s">
        <v>85</v>
      </c>
      <c r="H259" t="s">
        <v>180</v>
      </c>
      <c r="I259" t="s">
        <v>79</v>
      </c>
      <c r="J259" t="s">
        <v>674</v>
      </c>
      <c r="K259" t="s">
        <v>290</v>
      </c>
      <c r="L259" t="s">
        <v>187</v>
      </c>
      <c r="N259" s="7">
        <v>43452</v>
      </c>
      <c r="O259" s="7">
        <v>44182</v>
      </c>
      <c r="P259" t="s">
        <v>91</v>
      </c>
      <c r="Q259" s="12" t="s">
        <v>675</v>
      </c>
      <c r="R259">
        <v>0</v>
      </c>
      <c r="S259">
        <v>0</v>
      </c>
      <c r="W259" t="s">
        <v>83</v>
      </c>
      <c r="Y259" t="s">
        <v>93</v>
      </c>
      <c r="Z259" s="7">
        <v>43479</v>
      </c>
      <c r="AA259" s="7">
        <v>43465</v>
      </c>
      <c r="AB259" s="6" t="s">
        <v>948</v>
      </c>
    </row>
    <row r="260" spans="1:28" ht="45">
      <c r="A260">
        <v>2018</v>
      </c>
      <c r="B260" s="7">
        <v>43374</v>
      </c>
      <c r="C260" s="7">
        <v>43465</v>
      </c>
      <c r="D260" t="s">
        <v>72</v>
      </c>
      <c r="E260" s="10">
        <v>150974</v>
      </c>
      <c r="F260" t="s">
        <v>655</v>
      </c>
      <c r="G260" t="s">
        <v>85</v>
      </c>
      <c r="H260" t="s">
        <v>180</v>
      </c>
      <c r="I260" t="s">
        <v>79</v>
      </c>
      <c r="M260" t="s">
        <v>676</v>
      </c>
      <c r="N260" s="7">
        <v>43453</v>
      </c>
      <c r="O260" s="7">
        <v>44183</v>
      </c>
      <c r="P260" t="s">
        <v>91</v>
      </c>
      <c r="Q260" s="12" t="s">
        <v>677</v>
      </c>
      <c r="R260">
        <v>0</v>
      </c>
      <c r="S260">
        <v>0</v>
      </c>
      <c r="W260" t="s">
        <v>83</v>
      </c>
      <c r="Y260" t="s">
        <v>93</v>
      </c>
      <c r="Z260" s="7">
        <v>43479</v>
      </c>
      <c r="AA260" s="7">
        <v>43465</v>
      </c>
      <c r="AB260" s="6" t="s">
        <v>949</v>
      </c>
    </row>
    <row r="261" spans="1:28" ht="375">
      <c r="A261">
        <v>2018</v>
      </c>
      <c r="B261" s="7">
        <v>43374</v>
      </c>
      <c r="C261" s="7">
        <v>43465</v>
      </c>
      <c r="D261" t="s">
        <v>72</v>
      </c>
      <c r="E261" s="10">
        <v>128023</v>
      </c>
      <c r="F261" t="s">
        <v>655</v>
      </c>
      <c r="G261" t="s">
        <v>85</v>
      </c>
      <c r="H261" t="s">
        <v>180</v>
      </c>
      <c r="I261" t="s">
        <v>79</v>
      </c>
      <c r="M261" t="s">
        <v>678</v>
      </c>
      <c r="N261" s="7">
        <v>43454</v>
      </c>
      <c r="O261" s="7">
        <v>44184</v>
      </c>
      <c r="P261" t="s">
        <v>91</v>
      </c>
      <c r="Q261" s="12" t="s">
        <v>679</v>
      </c>
      <c r="R261">
        <v>0</v>
      </c>
      <c r="S261">
        <v>0</v>
      </c>
      <c r="W261" t="s">
        <v>83</v>
      </c>
      <c r="Y261" t="s">
        <v>93</v>
      </c>
      <c r="Z261" s="7">
        <v>43479</v>
      </c>
      <c r="AA261" s="7">
        <v>43465</v>
      </c>
      <c r="AB261" s="6" t="s">
        <v>950</v>
      </c>
    </row>
    <row r="262" spans="1:28" ht="30">
      <c r="A262">
        <v>2018</v>
      </c>
      <c r="B262" s="7">
        <v>43374</v>
      </c>
      <c r="C262" s="7">
        <v>43465</v>
      </c>
      <c r="D262" t="s">
        <v>72</v>
      </c>
      <c r="E262" s="10">
        <v>150399</v>
      </c>
      <c r="F262" t="s">
        <v>655</v>
      </c>
      <c r="G262" t="s">
        <v>85</v>
      </c>
      <c r="H262" t="s">
        <v>180</v>
      </c>
      <c r="I262" t="s">
        <v>79</v>
      </c>
      <c r="J262" t="s">
        <v>680</v>
      </c>
      <c r="K262" t="s">
        <v>681</v>
      </c>
      <c r="L262" t="s">
        <v>219</v>
      </c>
      <c r="N262" s="7">
        <v>43454</v>
      </c>
      <c r="O262" s="7">
        <v>44184</v>
      </c>
      <c r="P262" t="s">
        <v>91</v>
      </c>
      <c r="Q262" s="12" t="s">
        <v>682</v>
      </c>
      <c r="R262">
        <v>0</v>
      </c>
      <c r="S262">
        <v>0</v>
      </c>
      <c r="W262" t="s">
        <v>83</v>
      </c>
      <c r="Y262" t="s">
        <v>93</v>
      </c>
      <c r="Z262" s="7">
        <v>43479</v>
      </c>
      <c r="AA262" s="7">
        <v>43465</v>
      </c>
      <c r="AB262" s="6" t="s">
        <v>951</v>
      </c>
    </row>
    <row r="263" spans="1:28" ht="30">
      <c r="A263">
        <v>2018</v>
      </c>
      <c r="B263" s="7">
        <v>43374</v>
      </c>
      <c r="C263" s="7">
        <v>43465</v>
      </c>
      <c r="D263" t="s">
        <v>72</v>
      </c>
      <c r="E263" s="10">
        <v>138986</v>
      </c>
      <c r="F263" t="s">
        <v>655</v>
      </c>
      <c r="G263" t="s">
        <v>85</v>
      </c>
      <c r="H263" t="s">
        <v>180</v>
      </c>
      <c r="I263" t="s">
        <v>79</v>
      </c>
      <c r="M263" t="s">
        <v>683</v>
      </c>
      <c r="N263" s="7">
        <v>43455</v>
      </c>
      <c r="O263" s="7">
        <v>44185</v>
      </c>
      <c r="P263" t="s">
        <v>91</v>
      </c>
      <c r="Q263" s="12" t="s">
        <v>684</v>
      </c>
      <c r="R263">
        <v>0</v>
      </c>
      <c r="S263">
        <v>0</v>
      </c>
      <c r="W263" t="s">
        <v>83</v>
      </c>
      <c r="Y263" t="s">
        <v>93</v>
      </c>
      <c r="Z263" s="7">
        <v>43479</v>
      </c>
      <c r="AA263" s="7">
        <v>43465</v>
      </c>
      <c r="AB263" s="6" t="s">
        <v>952</v>
      </c>
    </row>
    <row r="264" spans="1:28" ht="15">
      <c r="A264">
        <v>2018</v>
      </c>
      <c r="B264" s="7">
        <v>43374</v>
      </c>
      <c r="C264" s="7">
        <v>43465</v>
      </c>
      <c r="D264" t="s">
        <v>72</v>
      </c>
      <c r="E264" s="10">
        <v>150892</v>
      </c>
      <c r="F264" t="s">
        <v>655</v>
      </c>
      <c r="G264" t="s">
        <v>85</v>
      </c>
      <c r="H264" t="s">
        <v>180</v>
      </c>
      <c r="I264" t="s">
        <v>79</v>
      </c>
      <c r="M264" t="s">
        <v>685</v>
      </c>
      <c r="N264" s="7">
        <v>43461</v>
      </c>
      <c r="O264" s="7">
        <v>44191</v>
      </c>
      <c r="P264" t="s">
        <v>91</v>
      </c>
      <c r="Q264" s="12" t="s">
        <v>686</v>
      </c>
      <c r="R264">
        <v>0</v>
      </c>
      <c r="S264">
        <v>0</v>
      </c>
      <c r="W264" t="s">
        <v>83</v>
      </c>
      <c r="Y264" t="s">
        <v>93</v>
      </c>
      <c r="Z264" s="7">
        <v>43479</v>
      </c>
      <c r="AA264" s="7">
        <v>43465</v>
      </c>
      <c r="AB264" s="6" t="s">
        <v>953</v>
      </c>
    </row>
    <row r="265" spans="1:28" ht="15">
      <c r="A265">
        <v>2018</v>
      </c>
      <c r="B265" s="7">
        <v>43374</v>
      </c>
      <c r="C265" s="7">
        <v>43465</v>
      </c>
      <c r="D265" t="s">
        <v>72</v>
      </c>
      <c r="E265" s="10">
        <v>136156</v>
      </c>
      <c r="F265" t="s">
        <v>655</v>
      </c>
      <c r="G265" t="s">
        <v>85</v>
      </c>
      <c r="H265" t="s">
        <v>180</v>
      </c>
      <c r="I265" t="s">
        <v>79</v>
      </c>
      <c r="M265" t="s">
        <v>687</v>
      </c>
      <c r="N265" s="7">
        <v>43441</v>
      </c>
      <c r="O265" s="7">
        <v>44172</v>
      </c>
      <c r="P265" t="s">
        <v>91</v>
      </c>
      <c r="Q265" s="12" t="s">
        <v>688</v>
      </c>
      <c r="R265">
        <v>0</v>
      </c>
      <c r="S265">
        <v>0</v>
      </c>
      <c r="W265" t="s">
        <v>83</v>
      </c>
      <c r="Y265" t="s">
        <v>93</v>
      </c>
      <c r="Z265" s="7">
        <v>43479</v>
      </c>
      <c r="AA265" s="7">
        <v>43465</v>
      </c>
      <c r="AB265" s="6" t="s">
        <v>954</v>
      </c>
    </row>
    <row r="266" spans="1:28" ht="180">
      <c r="A266">
        <v>2018</v>
      </c>
      <c r="B266" s="7">
        <v>43374</v>
      </c>
      <c r="C266" s="7">
        <v>43465</v>
      </c>
      <c r="D266" t="s">
        <v>72</v>
      </c>
      <c r="E266" s="10">
        <v>148832</v>
      </c>
      <c r="F266" s="10" t="s">
        <v>655</v>
      </c>
      <c r="G266" t="s">
        <v>85</v>
      </c>
      <c r="H266" t="s">
        <v>180</v>
      </c>
      <c r="I266" t="s">
        <v>79</v>
      </c>
      <c r="M266" t="s">
        <v>678</v>
      </c>
      <c r="N266" s="7">
        <v>43461</v>
      </c>
      <c r="O266" s="7">
        <v>44192</v>
      </c>
      <c r="P266" t="s">
        <v>91</v>
      </c>
      <c r="Q266" s="12" t="s">
        <v>689</v>
      </c>
      <c r="R266">
        <v>0</v>
      </c>
      <c r="S266">
        <v>0</v>
      </c>
      <c r="W266" t="s">
        <v>83</v>
      </c>
      <c r="Y266" t="s">
        <v>93</v>
      </c>
      <c r="Z266" s="7">
        <v>43479</v>
      </c>
      <c r="AA266" s="7">
        <v>43465</v>
      </c>
      <c r="AB266" s="6" t="s">
        <v>955</v>
      </c>
    </row>
    <row r="267" spans="1:28" ht="15">
      <c r="A267">
        <v>2018</v>
      </c>
      <c r="B267" s="7">
        <v>43374</v>
      </c>
      <c r="C267" s="7">
        <v>43465</v>
      </c>
      <c r="D267" t="s">
        <v>72</v>
      </c>
      <c r="E267" s="10">
        <v>149013</v>
      </c>
      <c r="F267" t="s">
        <v>655</v>
      </c>
      <c r="G267" t="s">
        <v>85</v>
      </c>
      <c r="H267" t="s">
        <v>180</v>
      </c>
      <c r="I267" t="s">
        <v>79</v>
      </c>
      <c r="M267" t="s">
        <v>690</v>
      </c>
      <c r="N267" s="7">
        <v>43440</v>
      </c>
      <c r="O267" s="7">
        <v>44171</v>
      </c>
      <c r="P267" t="s">
        <v>91</v>
      </c>
      <c r="Q267" s="12" t="s">
        <v>691</v>
      </c>
      <c r="R267">
        <v>0</v>
      </c>
      <c r="S267">
        <v>0</v>
      </c>
      <c r="W267" t="s">
        <v>83</v>
      </c>
      <c r="Y267" t="s">
        <v>93</v>
      </c>
      <c r="Z267" s="7">
        <v>43479</v>
      </c>
      <c r="AA267" s="7">
        <v>43465</v>
      </c>
      <c r="AB267" s="6" t="s">
        <v>956</v>
      </c>
    </row>
    <row r="268" spans="1:28" ht="30">
      <c r="A268">
        <v>2018</v>
      </c>
      <c r="B268" s="7">
        <v>43374</v>
      </c>
      <c r="C268" s="7">
        <v>43465</v>
      </c>
      <c r="D268" t="s">
        <v>72</v>
      </c>
      <c r="E268" s="10">
        <v>149903</v>
      </c>
      <c r="F268" t="s">
        <v>655</v>
      </c>
      <c r="G268" t="s">
        <v>85</v>
      </c>
      <c r="H268" t="s">
        <v>180</v>
      </c>
      <c r="I268" t="s">
        <v>79</v>
      </c>
      <c r="M268" t="s">
        <v>692</v>
      </c>
      <c r="N268" s="7">
        <v>43437</v>
      </c>
      <c r="O268" s="7">
        <v>44168</v>
      </c>
      <c r="P268" t="s">
        <v>91</v>
      </c>
      <c r="Q268" s="12" t="s">
        <v>693</v>
      </c>
      <c r="R268">
        <v>0</v>
      </c>
      <c r="S268">
        <v>0</v>
      </c>
      <c r="W268" t="s">
        <v>83</v>
      </c>
      <c r="Y268" t="s">
        <v>93</v>
      </c>
      <c r="Z268" s="7">
        <v>43479</v>
      </c>
      <c r="AA268" s="7">
        <v>43465</v>
      </c>
      <c r="AB268" s="6" t="s">
        <v>957</v>
      </c>
    </row>
    <row r="269" spans="1:28" ht="15">
      <c r="A269">
        <v>2018</v>
      </c>
      <c r="B269" s="7">
        <v>43374</v>
      </c>
      <c r="C269" s="7">
        <v>43465</v>
      </c>
      <c r="D269" t="s">
        <v>72</v>
      </c>
      <c r="E269" s="10">
        <v>151189</v>
      </c>
      <c r="F269" t="s">
        <v>655</v>
      </c>
      <c r="G269" t="s">
        <v>85</v>
      </c>
      <c r="H269" t="s">
        <v>180</v>
      </c>
      <c r="I269" t="s">
        <v>79</v>
      </c>
      <c r="J269" t="s">
        <v>694</v>
      </c>
      <c r="K269" t="s">
        <v>263</v>
      </c>
      <c r="L269" t="s">
        <v>695</v>
      </c>
      <c r="N269" s="7">
        <v>43453</v>
      </c>
      <c r="O269" s="7">
        <v>44184</v>
      </c>
      <c r="P269" t="s">
        <v>91</v>
      </c>
      <c r="Q269" s="12" t="s">
        <v>696</v>
      </c>
      <c r="R269">
        <v>0</v>
      </c>
      <c r="S269">
        <v>0</v>
      </c>
      <c r="W269" t="s">
        <v>83</v>
      </c>
      <c r="Y269" t="s">
        <v>93</v>
      </c>
      <c r="Z269" s="7">
        <v>43479</v>
      </c>
      <c r="AA269" s="7">
        <v>43465</v>
      </c>
      <c r="AB269" s="6" t="s">
        <v>958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9">
      <formula1>Hidden_13</formula1>
    </dataValidation>
    <dataValidation type="list" allowBlank="1" showErrorMessage="1" sqref="I8:I269">
      <formula1>Hidden_28</formula1>
    </dataValidation>
    <dataValidation type="list" allowBlank="1" showErrorMessage="1" sqref="W8:W269">
      <formula1>Hidden_322</formula1>
    </dataValidation>
  </dataValidations>
  <hyperlinks>
    <hyperlink ref="Q8" r:id="rId1" display="http://www.merida.gob.mx/municipio/sitiosphp/transparencia/archivos/2018/27/1er_tri/desarrollo_urbano/NuevosDesarrollos/132088.pdf"/>
    <hyperlink ref="Q9" r:id="rId2" display="http://www.merida.gob.mx/municipio/sitiosphp/transparencia/archivos/2018/27/1er_tri/desarrollo_urbano/NuevosDesarrollos/132297.pdf"/>
    <hyperlink ref="Q10" r:id="rId3" display="http://www.merida.gob.mx/municipio/sitiosphp/transparencia/archivos/2018/27/1er_tri/desarrollo_urbano/NuevosDesarrollos/131945.pdf"/>
    <hyperlink ref="Q11" r:id="rId4" display="http://www.merida.gob.mx/municipio/sitiosphp/transparencia/archivos/2018/27/1er_tri/desarrollo_urbano/NuevosDesarrollos/132091.pdf"/>
    <hyperlink ref="Q12" r:id="rId5" display="http://www.merida.gob.mx/municipio/sitiosphp/transparencia/archivos/2018/27/1er_tri/desarrollo_urbano/NuevosDesarrollos/135231.pdf"/>
    <hyperlink ref="Q13" r:id="rId6" display="http://www.merida.gob.mx/municipio/sitiosphp/transparencia/archivos/2018/27/1er_tri/desarrollo_urbano/NuevosDesarrollos/135886.pdf"/>
    <hyperlink ref="Q14" r:id="rId7" display="http://www.merida.gob.mx/municipio/sitiosphp/transparencia/archivos/2018/27/1er_tri/desarrollo_urbano/NuevosDesarrollos/137207.pdf"/>
    <hyperlink ref="Q15" r:id="rId8" display="http://www.merida.gob.mx/municipio/sitiosphp/transparencia/archivos/2018/27/1er_tri/desarrollo_urbano/NuevosDesarrollos/128480.pdf"/>
    <hyperlink ref="Q16" r:id="rId9" display="http://www.merida.gob.mx/municipio/sitiosphp/transparencia/archivos/2018/27/1er_tri/desarrollo_urbano/NuevosDesarrollos/129173.pdf"/>
    <hyperlink ref="Q17" r:id="rId10" display="http://www.merida.gob.mx/municipio/sitiosphp/transparencia/archivos/2018/27/1er_tri/desarrollo_urbano/NuevosDesarrollos/138200.pdf"/>
    <hyperlink ref="Q18" r:id="rId11" display="http://www.merida.gob.mx/municipio/sitiosphp/transparencia/archivos/2018/27/1er_tri/desarrollo_urbano/NuevosDesarrollos/134895.pdf"/>
    <hyperlink ref="Q19" r:id="rId12" display="http://www.merida.gob.mx/municipio/sitiosphp/transparencia/archivos/2018/27/1er_tri/desarrollo_urbano/NuevosDesarrollos/137027.pdf"/>
    <hyperlink ref="Q20" r:id="rId13" display="http://www.merida.gob.mx/municipio/sitiosphp/transparencia/archivos/2018/27/1er_tri/desarrollo_urbano/NuevosDesarrollos/137781.pdf"/>
    <hyperlink ref="Q21" r:id="rId14" display="http://www.merida.gob.mx/municipio/sitiosphp/transparencia/archivos/2018/27/1er_tri/desarrollo_urbano/NuevosDesarrollos/138021.pdf"/>
    <hyperlink ref="Q22" r:id="rId15" display="http://www.merida.gob.mx/municipio/sitiosphp/transparencia/archivos/2018/27/1er_tri/desarrollo_urbano/NuevosDesarrollos/125525.pdf"/>
    <hyperlink ref="Q23" r:id="rId16" display="http://www.merida.gob.mx/municipio/sitiosphp/transparencia/archivos/2018/27/1er_tri/desarrollo_urbano/NuevosDesarrollos/129039.pdf"/>
    <hyperlink ref="Q24" r:id="rId17" display="http://www.merida.gob.mx/municipio/sitiosphp/transparencia/archivos/2018/27/1er_tri/desarrollo_urbano/NuevosDesarrollos/138197.pdf"/>
    <hyperlink ref="Q25" r:id="rId18" display="http://www.merida.gob.mx/municipio/sitiosphp/transparencia/archivos/2018/27/1er_tri/desarrollo_urbano/NuevosDesarrollos/136411.pdf"/>
    <hyperlink ref="Q26" r:id="rId19" display="http://www.merida.gob.mx/municipio/sitiosphp/transparencia/archivos/2018/27/1er_tri/desarrollo_urbano/NuevosDesarrollos/136312.pdf"/>
    <hyperlink ref="Q27" r:id="rId20" display="http://www.merida.gob.mx/municipio/sitiosphp/transparencia/archivos/2018/27/1er_tri/desarrollo_urbano/NuevosDesarrollos/138396.pdf"/>
    <hyperlink ref="Q28" r:id="rId21" display="http://www.merida.gob.mx/municipio/sitiosphp/transparencia/archivos/2018/27/1er_tri/desarrollo_urbano/NuevosDesarrollos/137176.pdf"/>
    <hyperlink ref="Q29" r:id="rId22" display="http://www.merida.gob.mx/municipio/sitiosphp/transparencia/archivos/2018/27/1er_tri/desarrollo_urbano/NuevosDesarrollos/137721.pdf"/>
    <hyperlink ref="Q30" r:id="rId23" display="http://www.merida.gob.mx/municipio/sitiosphp/transparencia/archivos/2018/27/1er_tri/desarrollo_urbano/NuevosDesarrollos/138181.pdf"/>
    <hyperlink ref="Q31" r:id="rId24" display="http://www.merida.gob.mx/municipio/sitiosphp/transparencia/archivos/2018/27/1er_tri/desarrollo_urbano/NuevosDesarrollos/138702.pdf"/>
    <hyperlink ref="Q32" r:id="rId25" display="http://www.merida.gob.mx/municipio/sitiosphp/transparencia/archivos/2018/27/1er_tri/desarrollo_urbano/NuevosDesarrollos/138363.pdf"/>
    <hyperlink ref="Q33" r:id="rId26" display="http://www.merida.gob.mx/municipio/sitiosphp/transparencia/archivos/2018/27/1er_tri/desarrollo_urbano/NuevosDesarrollos/138879.pdf"/>
    <hyperlink ref="Q34" r:id="rId27" display="http://www.merida.gob.mx/municipio/sitiosphp/transparencia/archivos/2018/27/1er_tri/desarrollo_urbano/NuevosDesarrollos/138930.pdf"/>
    <hyperlink ref="Q35" r:id="rId28" display="http://www.merida.gob.mx/municipio/sitiosphp/transparencia/archivos/2018/27/1er_tri/desarrollo_urbano/NuevosDesarrollos/136562.pdf"/>
    <hyperlink ref="Q36" r:id="rId29" display="http://www.merida.gob.mx/municipio/sitiosphp/transparencia/archivos/2018/27/1er_tri/desarrollo_urbano/NuevosDesarrollos/136512.pdf"/>
    <hyperlink ref="Q37" r:id="rId30" display="http://www.merida.gob.mx/municipio/sitiosphp/transparencia/archivos/2018/27/1er_tri/desarrollo_urbano/NuevosDesarrollos/138634.pdf"/>
    <hyperlink ref="Q38" r:id="rId31" display="http://www.merida.gob.mx/municipio/sitiosphp/transparencia/archivos/2018/27/1er_tri/desarrollo_urbano/NuevosDesarrollos/132623.pdf"/>
    <hyperlink ref="Q39" r:id="rId32" display="http://www.merida.gob.mx/municipio/sitiosphp/transparencia/archivos/2018/27/1er_tri/desarrollo_urbano/NuevosDesarrollos/137792.pdf"/>
    <hyperlink ref="Q41" r:id="rId33" display="http://www.merida.gob.mx/municipio/sitiosphp/transparencia/archivos/2018/27/1er_tri/desarrollo_urbano/NuevosDesarrollos/138676.pdf"/>
    <hyperlink ref="Q42" r:id="rId34" display="http://www.merida.gob.mx/municipio/sitiosphp/transparencia/archivos/2018/27/1er_tri/desarrollo_urbano/NuevosDesarrollos/139274.pdf"/>
    <hyperlink ref="Q43" r:id="rId35" display="http://www.merida.gob.mx/municipio/sitiosphp/transparencia/archivos/2018/27/1er_tri/desarrollo_urbano/NuevosDesarrollos/139232.pdf"/>
    <hyperlink ref="Q44" r:id="rId36" display="http://www.merida.gob.mx/municipio/sitiosphp/transparencia/archivos/2018/27/2do_tri/desarrollo_urbano/NuevosDesarrollos/124220.pdf"/>
    <hyperlink ref="Q45" r:id="rId37" display="http://www.merida.gob.mx/municipio/sitiosphp/transparencia/archivos/2018/27/2do_tri/desarrollo_urbano/NuevosDesarrollos/133502.pdf"/>
    <hyperlink ref="Q46" r:id="rId38" display="www.merida.gob.mx/municipio/sitiosphp/transparencia/archivos/2018/27/2do_tri/desarrollo_urbano/NuevosDesarrollos/136160.pdf"/>
    <hyperlink ref="Q47" r:id="rId39" display="www.merida.gob.mx/municipio/sitiosphp/transparencia/archivos/2018/27/2do_tri/desarrollo_urbano/NuevosDesarrollos/136458.pdf"/>
    <hyperlink ref="Q48" r:id="rId40" display="www.merida.gob.mx/municipio/sitiosphp/transparencia/archivos/2018/27/2do_tri/desarrollo_urbano/NuevosDesarrollos/136475.pdf"/>
    <hyperlink ref="Q49" r:id="rId41" display="www.merida.gob.mx/municipio/sitiosphp/transparencia/archivos/2018/27/2do_tri/desarrollo_urbano/NuevosDesarrollos/138317.pdf"/>
    <hyperlink ref="Q50" r:id="rId42" display="www.merida.gob.mx/municipio/sitiosphp/transparencia/archivos/2018/27/2do_tri/desarrollo_urbano/NuevosDesarrollos/138347.pdf"/>
    <hyperlink ref="Q51" r:id="rId43" display="www.merida.gob.mx/municipio/sitiosphp/transparencia/archivos/2018/27/2do_tri/desarrollo_urbano/NuevosDesarrollos/139133.pdf"/>
    <hyperlink ref="Q52" r:id="rId44" display="www.merida.gob.mx/municipio/sitiosphp/transparencia/archivos/2018/27/2do_tri/desarrollo_urbano/NuevosDesarrollos/139187.pdf"/>
    <hyperlink ref="Q53" r:id="rId45" display="www.merida.gob.mx/municipio/sitiosphp/transparencia/archivos/2018/27/2do_tri/desarrollo_urbano/NuevosDesarrollos/139430.pdf"/>
    <hyperlink ref="Q54" r:id="rId46" display="www.merida.gob.mx/municipio/sitiosphp/transparencia/archivos/2018/27/2do_tri/desarrollo_urbano/NuevosDesarrollos/139440.pdf"/>
    <hyperlink ref="Q55" r:id="rId47" display="www.merida.gob.mx/municipio/sitiosphp/transparencia/archivos/2018/27/2do_tri/desarrollo_urbano/NuevosDesarrollos/139882.pdf"/>
    <hyperlink ref="Q56" r:id="rId48" display="www.merida.gob.mx/municipio/sitiosphp/transparencia/archivos/2018/27/2do_tri/desarrollo_urbano/NuevosDesarrollos/140393.pdf"/>
    <hyperlink ref="Q57" r:id="rId49" display="www.merida.gob.mx/municipio/sitiosphp/transparencia/archivos/2018/27/2do_tri/desarrollo_urbano/NuevosDesarrollos/130125.pdf"/>
    <hyperlink ref="Q58" r:id="rId50" display="www.merida.gob.mx/municipio/sitiosphp/transparencia/archivos/2018/27/2do_tri/desarrollo_urbano/NuevosDesarrollos/130128.pdf"/>
    <hyperlink ref="Q59" r:id="rId51" display="www.merida.gob.mx/municipio/sitiosphp/transparencia/archivos/2018/27/2do_tri/desarrollo_urbano/NuevosDesarrollos/130136.pdf"/>
    <hyperlink ref="Q60" r:id="rId52" display="www.merida.gob.mx/municipio/sitiosphp/transparencia/archivos/2018/27/2do_tri/desarrollo_urbano/NuevosDesarrollos/130143.pdf"/>
    <hyperlink ref="Q61" r:id="rId53" display="www.merida.gob.mx/municipio/sitiosphp/transparencia/archivos/2018/27/2do_tri/desarrollo_urbano/NuevosDesarrollos/131182_2.pdf"/>
    <hyperlink ref="Q62" r:id="rId54" display="www.merida.gob.mx/municipio/sitiosphp/transparencia/archivos/2018/27/2do_tri/desarrollo_urbano/NuevosDesarrollos/134805.pdf"/>
    <hyperlink ref="Q63" r:id="rId55" display="www.merida.gob.mx/municipio/sitiosphp/transparencia/archivos/2018/27/2do_tri/desarrollo_urbano/NuevosDesarrollos/136161.pdf"/>
    <hyperlink ref="Q64" r:id="rId56" display="www.merida.gob.mx/municipio/sitiosphp/transparencia/archivos/2018/27/2do_tri/desarrollo_urbano/NuevosDesarrollos/137014.pdf"/>
    <hyperlink ref="Q65" r:id="rId57" display="www.merida.gob.mx/municipio/sitiosphp/transparencia/archivos/2018/27/2do_tri/desarrollo_urbano/NuevosDesarrollos/137805.pdf"/>
    <hyperlink ref="Q66" r:id="rId58" display="www.merida.gob.mx/municipio/sitiosphp/transparencia/archivos/2018/27/2do_tri/desarrollo_urbano/NuevosDesarrollos/138637.pdf"/>
    <hyperlink ref="Q67" r:id="rId59" display="www.merida.gob.mx/municipio/sitiosphp/transparencia/archivos/2018/27/2do_tri/desarrollo_urbano/NuevosDesarrollos/139436.pdf"/>
    <hyperlink ref="Q68" r:id="rId60" display="www.merida.gob.mx/municipio/sitiosphp/transparencia/archivos/2018/27/2do_tri/desarrollo_urbano/NuevosDesarrollos/139572.pdf"/>
    <hyperlink ref="Q69" r:id="rId61" display="www.merida.gob.mx/municipio/sitiosphp/transparencia/archivos/2018/27/2do_tri/desarrollo_urbano/NuevosDesarrollos/139581.pdf"/>
    <hyperlink ref="Q70" r:id="rId62" display="www.merida.gob.mx/municipio/sitiosphp/transparencia/archivos/2018/27/2do_tri/desarrollo_urbano/NuevosDesarrollos/140374.pdf"/>
    <hyperlink ref="Q71" r:id="rId63" display="www.merida.gob.mx/municipio/sitiosphp/transparencia/archivos/2018/27/2do_tri/desarrollo_urbano/NuevosDesarrollos/140388.pdf"/>
    <hyperlink ref="Q72" r:id="rId64" display="www.merida.gob.mx/municipio/sitiosphp/transparencia/archivos/2018/27/2do_tri/desarrollo_urbano/NuevosDesarrollos/140629.pdf"/>
    <hyperlink ref="Q73" r:id="rId65" display="www.merida.gob.mx/municipio/sitiosphp/transparencia/archivos/2018/27/2do_tri/desarrollo_urbano/NuevosDesarrollos/140899.pdf"/>
    <hyperlink ref="Q74" r:id="rId66" display="www.merida.gob.mx/municipio/sitiosphp/transparencia/archivos/2018/27/2do_tri/desarrollo_urbano/NuevosDesarrollos/140926.pdf"/>
    <hyperlink ref="Q75" r:id="rId67" display="www.merida.gob.mx/municipio/sitiosphp/transparencia/archivos/2018/27/2do_tri/desarrollo_urbano/NuevosDesarrollos/141175.pdf"/>
    <hyperlink ref="Q76" r:id="rId68" display="www.merida.gob.mx/municipio/sitiosphp/transparencia/archivos/2018/27/2do_tri/desarrollo_urbano/NuevosDesarrollos/141703.pdf"/>
    <hyperlink ref="Q77" r:id="rId69" display="www.merida.gob.mx/municipio/sitiosphp/transparencia/archivos/2018/27/2do_tri/desarrollo_urbano/NuevosDesarrollos/142051.pdf"/>
    <hyperlink ref="Q78" r:id="rId70" display="www.merida.gob.mx/municipio/sitiosphp/transparencia/archivos/2018/27/2do_tri/desarrollo_urbano/NuevosDesarrollos/142189.pdf"/>
    <hyperlink ref="Q79" r:id="rId71" display="www.merida.gob.mx/municipio/sitiosphp/transparencia/archivos/2018/27/2do_tri/desarrollo_urbano/NuevosDesarrollos/128023.pdf"/>
    <hyperlink ref="Q80" r:id="rId72" display="www.merida.gob.mx/municipio/sitiosphp/transparencia/archivos/2018/27/2do_tri/desarrollo_urbano/NuevosDesarrollos/131182.pdf"/>
    <hyperlink ref="Q81" r:id="rId73" display="www.merida.gob.mx/municipio/sitiosphp/transparencia/archivos/2018/27/2do_tri/desarrollo_urbano/NuevosDesarrollos/132300.pdf"/>
    <hyperlink ref="Q82" r:id="rId74" display="www.merida.gob.mx/municipio/sitiosphp/transparencia/archivos/2018/27/2do_tri/desarrollo_urbano/NuevosDesarrollos/132533.pdf"/>
    <hyperlink ref="Q83" r:id="rId75" display="www.merida.gob.mx/municipio/sitiosphp/transparencia/archivos/2018/27/2do_tri/desarrollo_urbano/NuevosDesarrollos/137293.pdf"/>
    <hyperlink ref="Q84" r:id="rId76" display="www.merida.gob.mx/municipio/sitiosphp/transparencia/archivos/2018/27/2do_tri/desarrollo_urbano/NuevosDesarrollos/137299.pdf"/>
    <hyperlink ref="Q85" r:id="rId77" display="www.merida.gob.mx/municipio/sitiosphp/transparencia/archivos/2018/27/2do_tri/desarrollo_urbano/NuevosDesarrollos/137964.pdf"/>
    <hyperlink ref="Q86" r:id="rId78" display="www.merida.gob.mx/municipio/sitiosphp/transparencia/archivos/2018/27/2do_tri/desarrollo_urbano/NuevosDesarrollos/138021.pdf"/>
    <hyperlink ref="Q87" r:id="rId79" display="www.merida.gob.mx/municipio/sitiosphp/transparencia/archivos/2018/27/2do_tri/desarrollo_urbano/NuevosDesarrollos/138648.pdf"/>
    <hyperlink ref="Q88" r:id="rId80" display="www.merida.gob.mx/municipio/sitiosphp/transparencia/archivos/2018/27/2do_tri/desarrollo_urbano/NuevosDesarrollos/140036.pdf"/>
    <hyperlink ref="Q89" r:id="rId81" display="www.merida.gob.mx/municipio/sitiosphp/transparencia/archivos/2018/27/2do_tri/desarrollo_urbano/NuevosDesarrollos/140404.pdf"/>
    <hyperlink ref="Q90" r:id="rId82" display="www.merida.gob.mx/municipio/sitiosphp/transparencia/archivos/2018/27/2do_tri/desarrollo_urbano/NuevosDesarrollos/140843.pdf"/>
    <hyperlink ref="Q91" r:id="rId83" display="www.merida.gob.mx/municipio/sitiosphp/transparencia/archivos/2018/27/2do_tri/desarrollo_urbano/NuevosDesarrollos/140881.pdf"/>
    <hyperlink ref="Q92" r:id="rId84" display="www.merida.gob.mx/municipio/sitiosphp/transparencia/archivos/2018/27/2do_tri/desarrollo_urbano/NuevosDesarrollos/140884.pdf"/>
    <hyperlink ref="Q93" r:id="rId85" display="www.merida.gob.mx/municipio/sitiosphp/transparencia/archivos/2018/27/2do_tri/desarrollo_urbano/NuevosDesarrollos/140916.pdf"/>
    <hyperlink ref="Q94" r:id="rId86" display="www.merida.gob.mx/municipio/sitiosphp/transparencia/archivos/2018/27/2do_tri/desarrollo_urbano/NuevosDesarrollos/141370.pdf"/>
    <hyperlink ref="Q95" r:id="rId87" display="www.merida.gob.mx/municipio/sitiosphp/transparencia/archivos/2018/27/2do_tri/desarrollo_urbano/NuevosDesarrollos/141376.pdf"/>
    <hyperlink ref="Q96" r:id="rId88" display="www.merida.gob.mx/municipio/sitiosphp/transparencia/archivos/2018/27/2do_tri/desarrollo_urbano/NuevosDesarrollos/141378.pdf"/>
    <hyperlink ref="Q97" r:id="rId89" display="www.merida.gob.mx/municipio/sitiosphp/transparencia/archivos/2018/27/2do_tri/desarrollo_urbano/NuevosDesarrollos/141381.pdf"/>
    <hyperlink ref="Q98" r:id="rId90" display="www.merida.gob.mx/municipio/sitiosphp/transparencia/archivos/2018/27/2do_tri/desarrollo_urbano/NuevosDesarrollos/141428.pdf"/>
    <hyperlink ref="Q99" r:id="rId91" display="www.merida.gob.mx/municipio/sitiosphp/transparencia/archivos/2018/27/2do_tri/desarrollo_urbano/NuevosDesarrollos/141430.pdf"/>
    <hyperlink ref="Q100" r:id="rId92" display="www.merida.gob.mx/municipio/sitiosphp/transparencia/archivos/2018/27/2do_tri/desarrollo_urbano/NuevosDesarrollos/141704.pdf"/>
    <hyperlink ref="Q101" r:id="rId93" display="www.merida.gob.mx/municipio/sitiosphp/transparencia/archivos/2018/27/2do_tri/desarrollo_urbano/NuevosDesarrollos/142030.pdf"/>
    <hyperlink ref="Q102" r:id="rId94" display="www.merida.gob.mx/municipio/sitiosphp/transparencia/archivos/2018/27/2do_tri/desarrollo_urbano/NuevosDesarrollos/142051.pdf"/>
    <hyperlink ref="Q103" r:id="rId95" display="www.merida.gob.mx/municipio/sitiosphp/transparencia/archivos/2018/27/2do_tri/desarrollo_urbano/NuevosDesarrollos/142238.pdf"/>
    <hyperlink ref="Q104" r:id="rId96" display="www.merida.gob.mx/municipio/sitiosphp/transparencia/archivos/2018/27/2do_tri/desarrollo_urbano/NuevosDesarrollos/142635.pdf"/>
    <hyperlink ref="Q105" r:id="rId97" display="www.merida.gob.mx/municipio/sitiosphp/transparencia/archivos/2018/27/2do_tri/desarrollo_urbano/NuevosDesarrollos/142758.pdf"/>
    <hyperlink ref="Q106" r:id="rId98" display="www.merida.gob.mx/municipio/sitiosphp/transparencia/archivos/2018/27/2do_tri/desarrollo_urbano/NuevosDesarrollos/142861.pdf"/>
    <hyperlink ref="Q107" r:id="rId99" display="www.merida.gob.mx/municipio/sitiosphp/transparencia/archivos/2018/27/2do_tri/desarrollo_urbano/NuevosDesarrollos/143515.pdf"/>
    <hyperlink ref="Q108" r:id="rId100" display="http://www.merida.gob.mx/municipio/sitiosphp/transparencia/archivos/2018/27/3er_tri/desarrollo_urbano/NuevosDesarrollos/143217.pdf"/>
    <hyperlink ref="Q109" r:id="rId101" display="http://www.merida.gob.mx/municipio/sitiosphp/transparencia/archivos/2018/27/3er_tri/desarrollo_urbano/NuevosDesarrollos/141502.pdf"/>
    <hyperlink ref="Q110" r:id="rId102" display="http://www.merida.gob.mx/municipio/sitiosphp/transparencia/archivos/2018/27/3er_tri/desarrollo_urbano/NuevosDesarrollos/142292.pdf"/>
    <hyperlink ref="Q111" r:id="rId103" display="http://www.merida.gob.mx/municipio/sitiosphp/transparencia/archivos/2018/27/3er_tri/desarrollo_urbano/NuevosDesarrollos/144028.pdf"/>
    <hyperlink ref="Q112" r:id="rId104" display="http://www.merida.gob.mx/municipio/sitiosphp/transparencia/archivos/2018/27/3er_tri/desarrollo_urbano/NuevosDesarrollos/138197.pdf"/>
    <hyperlink ref="Q113" r:id="rId105" display="http://www.merida.gob.mx/municipio/sitiosphp/transparencia/archivos/2018/27/3er_tri/desarrollo_urbano/NuevosDesarrollos/142377.pdf"/>
    <hyperlink ref="Q114" r:id="rId106" display="http://www.merida.gob.mx/municipio/sitiosphp/transparencia/archivos/2018/27/3er_tri/desarrollo_urbano/NuevosDesarrollos/143592.pdf"/>
    <hyperlink ref="Q115" r:id="rId107" display="http://www.merida.gob.mx/municipio/sitiosphp/transparencia/archivos/2018/27/3er_tri/desarrollo_urbano/NuevosDesarrollos/143103.pdf"/>
    <hyperlink ref="Q116" r:id="rId108" display="http://www.merida.gob.mx/municipio/sitiosphp/transparencia/archivos/2018/27/3er_tri/desarrollo_urbano/NuevosDesarrollos/138181.pdf"/>
    <hyperlink ref="Q117" r:id="rId109" display="http://www.merida.gob.mx/municipio/sitiosphp/transparencia/archivos/2018/27/3er_tri/desarrollo_urbano/NuevosDesarrollos/141579.pdf"/>
    <hyperlink ref="Q118" r:id="rId110" display="http://www.merida.gob.mx/municipio/sitiosphp/transparencia/archivos/2018/27/3er_tri/desarrollo_urbano/NuevosDesarrollos/142301.pdf"/>
    <hyperlink ref="Q119" r:id="rId111" display="http://www.merida.gob.mx/municipio/sitiosphp/transparencia/archivos/2018/27/3er_tri/desarrollo_urbano/NuevosDesarrollos/144396.pdf"/>
    <hyperlink ref="Q120" r:id="rId112" display="http://www.merida.gob.mx/municipio/sitiosphp/transparencia/archivos/2018/27/3er_tri/desarrollo_urbano/NuevosDesarrollos/143495.pdf"/>
    <hyperlink ref="Q121" r:id="rId113" display="http://www.merida.gob.mx/municipio/sitiosphp/transparencia/archivos/2018/27/3er_tri/desarrollo_urbano/NuevosDesarrollos/143499.pdf"/>
    <hyperlink ref="Q122" r:id="rId114" display="http://www.merida.gob.mx/municipio/sitiosphp/transparencia/archivos/2018/27/3er_tri/desarrollo_urbano/NuevosDesarrollos/143502.pdf"/>
    <hyperlink ref="Q123" r:id="rId115" display="http://www.merida.gob.mx/municipio/sitiosphp/transparencia/archivos/2018/27/3er_tri/desarrollo_urbano/NuevosDesarrollos/144036.pdf"/>
    <hyperlink ref="Q124" r:id="rId116" display="http://www.merida.gob.mx/municipio/sitiosphp/transparencia/archivos/2018/27/3er_tri/desarrollo_urbano/NuevosDesarrollos/140268.pdf"/>
    <hyperlink ref="Q125" r:id="rId117" display="http://www.merida.gob.mx/municipio/sitiosphp/transparencia/archivos/2018/27/3er_tri/desarrollo_urbano/NuevosDesarrollos/140271.pdf"/>
    <hyperlink ref="Q126" r:id="rId118" display="http://www.merida.gob.mx/municipio/sitiosphp/transparencia/archivos/2018/27/3er_tri/desarrollo_urbano/NuevosDesarrollos/143374.pdf"/>
    <hyperlink ref="Q127" r:id="rId119" display="http://www.merida.gob.mx/municipio/sitiosphp/transparencia/archivos/2018/27/3er_tri/desarrollo_urbano/NuevosDesarrollos/143552.pdf"/>
    <hyperlink ref="Q128" r:id="rId120" display="http://www.merida.gob.mx/municipio/sitiosphp/transparencia/archivos/2018/27/3er_tri/desarrollo_urbano/NuevosDesarrollos/143737.pdf"/>
    <hyperlink ref="Q129" r:id="rId121" display="http://www.merida.gob.mx/municipio/sitiosphp/transparencia/archivos/2018/27/3er_tri/desarrollo_urbano/NuevosDesarrollos/138186.pdf"/>
    <hyperlink ref="Q130" r:id="rId122" display="http://www.merida.gob.mx/municipio/sitiosphp/transparencia/archivos/2018/27/3er_tri/desarrollo_urbano/NuevosDesarrollos/139660.pdf"/>
    <hyperlink ref="Q131" r:id="rId123" display="http://www.merida.gob.mx/municipio/sitiosphp/transparencia/archivos/2018/27/3er_tri/desarrollo_urbano/NuevosDesarrollos/139662.pdf"/>
    <hyperlink ref="Q132" r:id="rId124" display="http://www.merida.gob.mx/municipio/sitiosphp/transparencia/archivos/2018/27/3er_tri/desarrollo_urbano/NuevosDesarrollos/140484.pdf"/>
    <hyperlink ref="Q133" r:id="rId125" display="http://www.merida.gob.mx/municipio/sitiosphp/transparencia/archivos/2018/27/3er_tri/desarrollo_urbano/NuevosDesarrollos/143002.pdf"/>
    <hyperlink ref="Q134" r:id="rId126" display="http://www.merida.gob.mx/municipio/sitiosphp/transparencia/archivos/2018/27/3er_tri/desarrollo_urbano/NuevosDesarrollos/142132.pdf"/>
    <hyperlink ref="Q135" r:id="rId127" display="http://www.merida.gob.mx/municipio/sitiosphp/transparencia/archivos/2018/27/3er_tri/desarrollo_urbano/NuevosDesarrollos/142181.pdf"/>
    <hyperlink ref="Q136" r:id="rId128" display="http://www.merida.gob.mx/municipio/sitiosphp/transparencia/archivos/2018/27/3er_tri/desarrollo_urbano/NuevosDesarrollos/140374.pdf"/>
    <hyperlink ref="Q137" r:id="rId129" display="http://www.merida.gob.mx/municipio/sitiosphp/transparencia/archivos/2018/27/3er_tri/desarrollo_urbano/NuevosDesarrollos/145279.pdf"/>
    <hyperlink ref="Q138" r:id="rId130" display="http://www.merida.gob.mx/municipio/sitiosphp/transparencia/archivos/2018/27/3er_tri/desarrollo_urbano/NuevosDesarrollos/143174.pdf"/>
    <hyperlink ref="Q139" r:id="rId131" display="http://www.merida.gob.mx/municipio/sitiosphp/transparencia/archivos/2018/27/3er_tri/desarrollo_urbano/NuevosDesarrollos/141910.pdf"/>
    <hyperlink ref="Q140" r:id="rId132" display="http://www.merida.gob.mx/municipio/sitiosphp/transparencia/archivos/2018/27/3er_tri/desarrollo_urbano/NuevosDesarrollos/140007.pdf"/>
    <hyperlink ref="Q141" r:id="rId133" display="http://www.merida.gob.mx/municipio/sitiosphp/transparencia/archivos/2018/27/3er_tri/desarrollo_urbano/NuevosDesarrollos/143651.pdf"/>
    <hyperlink ref="Q142" r:id="rId134" display="http://www.merida.gob.mx/municipio/sitiosphp/transparencia/archivos/2018/27/3er_tri/desarrollo_urbano/NuevosDesarrollos/143715.pdf"/>
    <hyperlink ref="Q143" r:id="rId135" display="http://www.merida.gob.mx/municipio/sitiosphp/transparencia/archivos/2018/27/3er_tri/desarrollo_urbano/NuevosDesarrollos/144956.pdf"/>
    <hyperlink ref="Q144" r:id="rId136" display="http://www.merida.gob.mx/municipio/sitiosphp/transparencia/archivos/2018/27/3er_tri/desarrollo_urbano/NuevosDesarrollos/144954.pdf"/>
    <hyperlink ref="Q145" r:id="rId137" display="http://www.merida.gob.mx/municipio/sitiosphp/transparencia/archivos/2018/27/3er_tri/desarrollo_urbano/NuevosDesarrollos/144892.pdf"/>
    <hyperlink ref="Q146" r:id="rId138" display="http://www.merida.gob.mx/municipio/sitiosphp/transparencia/archivos/2018/27/3er_tri/desarrollo_urbano/NuevosDesarrollos/143477.pdf"/>
    <hyperlink ref="Q147" r:id="rId139" display="http://www.merida.gob.mx/municipio/sitiosphp/transparencia/archivos/2018/27/3er_tri/desarrollo_urbano/NuevosDesarrollos/143721.pdf"/>
    <hyperlink ref="Q148" r:id="rId140" display="http://www.merida.gob.mx/municipio/sitiosphp/transparencia/archivos/2018/27/3er_tri/desarrollo_urbano/NuevosDesarrollos/144874.pdf"/>
    <hyperlink ref="Q149" r:id="rId141" display="http://www.merida.gob.mx/municipio/sitiosphp/transparencia/archivos/2018/27/3er_tri/desarrollo_urbano/NuevosDesarrollos/145895.pdf"/>
    <hyperlink ref="Q150" r:id="rId142" display="http://www.merida.gob.mx/municipio/sitiosphp/transparencia/archivos/2018/27/3er_tri/desarrollo_urbano/NuevosDesarrollos/142997.pdf"/>
    <hyperlink ref="Q151" r:id="rId143" display="http://www.merida.gob.mx/municipio/sitiosphp/transparencia/archivos/2018/27/3er_tri/desarrollo_urbano/NuevosDesarrollos/142998.pdf"/>
    <hyperlink ref="Q152" r:id="rId144" display="http://www.merida.gob.mx/municipio/sitiosphp/transparencia/archivos/2018/27/3er_tri/desarrollo_urbano/NuevosDesarrollos/143491.pdf"/>
    <hyperlink ref="Q153" r:id="rId145" display="http://www.merida.gob.mx/municipio/sitiosphp/transparencia/archivos/2018/27/3er_tri/desarrollo_urbano/NuevosDesarrollos/144551.pdf"/>
    <hyperlink ref="Q154" r:id="rId146" display="http://www.merida.gob.mx/municipio/sitiosphp/transparencia/archivos/2018/27/3er_tri/desarrollo_urbano/NuevosDesarrollos/144898.pdf"/>
    <hyperlink ref="Q155" r:id="rId147" display="http://www.merida.gob.mx/municipio/sitiosphp/transparencia/archivos/2018/27/3er_tri/desarrollo_urbano/NuevosDesarrollos/144899.pdf"/>
    <hyperlink ref="Q156" r:id="rId148" display="http://www.merida.gob.mx/municipio/sitiosphp/transparencia/archivos/2018/27/3er_tri/desarrollo_urbano/NuevosDesarrollos/142293.pdf"/>
    <hyperlink ref="Q157" r:id="rId149" display="http://www.merida.gob.mx/municipio/sitiosphp/transparencia/archivos/2018/27/3er_tri/desarrollo_urbano/NuevosDesarrollos/145200.pdf"/>
    <hyperlink ref="Q158" r:id="rId150" display="http://www.merida.gob.mx/municipio/sitiosphp/transparencia/archivos/2018/27/3er_tri/desarrollo_urbano/NuevosDesarrollos/143769.pdf"/>
    <hyperlink ref="Q159" r:id="rId151" display="http://www.merida.gob.mx/municipio/sitiosphp/transparencia/archivos/2018/27/3er_tri/desarrollo_urbano/NuevosDesarrollos/145806.pdf"/>
    <hyperlink ref="Q160" r:id="rId152" display="http://www.merida.gob.mx/municipio/sitiosphp/transparencia/archivos/2018/27/3er_tri/desarrollo_urbano/NuevosDesarrollos/145824.pdf"/>
    <hyperlink ref="Q161" r:id="rId153" display="http://www.merida.gob.mx/municipio/sitiosphp/transparencia/archivos/2018/27/3er_tri/desarrollo_urbano/NuevosDesarrollos/146618.pdf"/>
    <hyperlink ref="Q162" r:id="rId154" display="http://www.merida.gob.mx/municipio/sitiosphp/transparencia/archivos/2018/27/3er_tri/desarrollo_urbano/NuevosDesarrollos/138363.pdf"/>
    <hyperlink ref="Q163" r:id="rId155" display="http://www.merida.gob.mx/municipio/sitiosphp/transparencia/archivos/2018/27/3er_tri/desarrollo_urbano/NuevosDesarrollos/146460.pdf"/>
    <hyperlink ref="Q164" r:id="rId156" display="http://www.merida.gob.mx/municipio/sitiosphp/transparencia/archivos/2018/27/3er_tri/desarrollo_urbano/NuevosDesarrollos/135790.pdf"/>
    <hyperlink ref="Q165" r:id="rId157" display="http://www.merida.gob.mx/municipio/sitiosphp/transparencia/archivos/2018/27/3er_tri/desarrollo_urbano/NuevosDesarrollos/136156.pdf"/>
    <hyperlink ref="Q166" r:id="rId158" display="http://www.merida.gob.mx/municipio/sitiosphp/transparencia/archivos/2018/27/3er_tri/desarrollo_urbano/NuevosDesarrollos/127379.pdf"/>
    <hyperlink ref="Q167" r:id="rId159" display="http://www.merida.gob.mx/municipio/sitiosphp/transparencia/archivos/2018/27/3er_tri/desarrollo_urbano/NuevosDesarrollos/143767.pdf"/>
    <hyperlink ref="Q168" r:id="rId160" display="http://www.merida.gob.mx/municipio/sitiosphp/transparencia/archivos/2018/27/3er_tri/desarrollo_urbano/NuevosDesarrollos/145782.pdf"/>
    <hyperlink ref="Q169" r:id="rId161" display="http://www.merida.gob.mx/municipio/sitiosphp/transparencia/archivos/2018/27/3er_tri/desarrollo_urbano/NuevosDesarrollos/126294.pdf"/>
    <hyperlink ref="Q170" r:id="rId162" display="http://www.merida.gob.mx/municipio/sitiosphp/transparencia/archivos/2018/27/3er_tri/desarrollo_urbano/NuevosDesarrollos/136676.pdf"/>
    <hyperlink ref="Q171" r:id="rId163" display="http://www.merida.gob.mx/municipio/sitiosphp/transparencia/archivos/2018/27/3er_tri/desarrollo_urbano/NuevosDesarrollos/140388.pdf"/>
    <hyperlink ref="Q172" r:id="rId164" display="http://www.merida.gob.mx/municipio/sitiosphp/transparencia/archivos/2018/27/3er_tri/desarrollo_urbano/NuevosDesarrollos/143062.pdf"/>
    <hyperlink ref="Q173" r:id="rId165" display="http://www.merida.gob.mx/municipio/sitiosphp/transparencia/archivos/2018/27/3er_tri/desarrollo_urbano/NuevosDesarrollos/144093.pdf"/>
    <hyperlink ref="Q174" r:id="rId166" display="http://www.merida.gob.mx/municipio/sitiosphp/transparencia/archivos/2018/27/3er_tri/desarrollo_urbano/NuevosDesarrollos/144096.pdf"/>
    <hyperlink ref="Q175" r:id="rId167" display="http://www.merida.gob.mx/municipio/sitiosphp/transparencia/archivos/2018/27/3er_tri/desarrollo_urbano/NuevosDesarrollos/144765.pdf"/>
    <hyperlink ref="Q176" r:id="rId168" display="http://www.merida.gob.mx/municipio/sitiosphp/transparencia/archivos/2018/27/3er_tri/desarrollo_urbano/NuevosDesarrollos/144766.pdf"/>
    <hyperlink ref="Q177" r:id="rId169" display="http://www.merida.gob.mx/municipio/sitiosphp/transparencia/archivos/2018/27/3er_tri/desarrollo_urbano/NuevosDesarrollos/144966.pdf"/>
    <hyperlink ref="Q178" r:id="rId170" display="http://www.merida.gob.mx/municipio/sitiosphp/transparencia/archivos/2018/27/3er_tri/desarrollo_urbano/NuevosDesarrollos/145186.pdf"/>
    <hyperlink ref="Q179" r:id="rId171" display="http://www.merida.gob.mx/municipio/sitiosphp/transparencia/archivos/2018/27/3er_tri/desarrollo_urbano/NuevosDesarrollos/145201.pdf"/>
    <hyperlink ref="Q180" r:id="rId172" display="http://www.merida.gob.mx/municipio/sitiosphp/transparencia/archivos/2018/27/3er_tri/desarrollo_urbano/NuevosDesarrollos/145202.pdf"/>
    <hyperlink ref="Q181" r:id="rId173" display="http://www.merida.gob.mx/municipio/sitiosphp/transparencia/archivos/2018/27/3er_tri/desarrollo_urbano/NuevosDesarrollos/145215.pdf"/>
    <hyperlink ref="Q182" r:id="rId174" display="http://www.merida.gob.mx/municipio/sitiosphp/transparencia/archivos/2018/27/3er_tri/desarrollo_urbano/NuevosDesarrollos/145676.pdf"/>
    <hyperlink ref="Q183" r:id="rId175" display="http://www.merida.gob.mx/municipio/sitiosphp/transparencia/archivos/2018/27/3er_tri/desarrollo_urbano/NuevosDesarrollos/145697.pdf"/>
    <hyperlink ref="Q184" r:id="rId176" display="http://www.merida.gob.mx/municipio/sitiosphp/transparencia/archivos/2018/27/3er_tri/desarrollo_urbano/NuevosDesarrollos/145761.pdf"/>
    <hyperlink ref="Q185" r:id="rId177" display="http://www.merida.gob.mx/municipio/sitiosphp/transparencia/archivos/2018/27/3er_tri/desarrollo_urbano/NuevosDesarrollos/145793.pdf"/>
    <hyperlink ref="Q186" r:id="rId178" display="http://www.merida.gob.mx/municipio/sitiosphp/transparencia/archivos/2018/27/3er_tri/desarrollo_urbano/NuevosDesarrollos/145797.pdf"/>
    <hyperlink ref="Q187" r:id="rId179" display="http://www.merida.gob.mx/municipio/sitiosphp/transparencia/archivos/2018/27/3er_tri/desarrollo_urbano/NuevosDesarrollos/145806.pdf"/>
    <hyperlink ref="Q189" r:id="rId180" display="http://www.merida.gob.mx/municipio/sitiosphp/transparencia/archivos/2018/27/3er_tri/desarrollo_urbano/NuevosDesarrollos/146148.pdf"/>
    <hyperlink ref="Q190" r:id="rId181" display="http://www.merida.gob.mx/municipio/sitiosphp/transparencia/archivos/2018/27/3er_tri/desarrollo_urbano/NuevosDesarrollos/146165.pdf"/>
    <hyperlink ref="Q191" r:id="rId182" display="http://www.merida.gob.mx/municipio/sitiosphp/transparencia/archivos/2018/27/3er_tri/desarrollo_urbano/NuevosDesarrollos/146649.pdf"/>
    <hyperlink ref="Q192" r:id="rId183" display="http://www.merida.gob.mx/municipio/sitiosphp/transparencia/archivos/2018/27/3er_tri/desarrollo_urbano/NuevosDesarrollos/146738.pdf"/>
    <hyperlink ref="Q193" r:id="rId184" display="http://www.merida.gob.mx/municipio/sitiosphp/transparencia/archivos/2018/27/3er_tri/desarrollo_urbano/NuevosDesarrollos/147723.pdf"/>
    <hyperlink ref="Q194" r:id="rId185" display="http://www.merida.gob.mx/municipio/sitiosphp/transparencia/archivos/2018/27/4to_tri/des_urbano/146147.pdf"/>
    <hyperlink ref="Q195" r:id="rId186" display="http://www.merida.gob.mx/municipio/sitiosphp/transparencia/archivos/2018/27/4to_tri/des_urbano/147037.pdf"/>
    <hyperlink ref="Q196" r:id="rId187" display="http://www.merida.gob.mx/municipio/sitiosphp/transparencia/archivos/2018/27/4to_tri/des_urbano/147343.pdf"/>
    <hyperlink ref="Q197" r:id="rId188" display="http://www.merida.gob.mx/municipio/sitiosphp/transparencia/archivos/2018/27/4to_tri/des_urbano/145910.pdf"/>
    <hyperlink ref="Q198" r:id="rId189" display="http://www.merida.gob.mx/municipio/sitiosphp/transparencia/archivos/2018/27/4to_tri/des_urbano/146785.pdf"/>
    <hyperlink ref="Q199" r:id="rId190" display="http://www.merida.gob.mx/municipio/sitiosphp/transparencia/archivos/2018/27/4to_tri/des_urbano/138345.pdf"/>
    <hyperlink ref="Q200" r:id="rId191" display="http://www.merida.gob.mx/municipio/sitiosphp/transparencia/archivos/2018/27/4to_tri/des_urbano/146618.pdf"/>
    <hyperlink ref="Q201" r:id="rId192" display="http://www.merida.gob.mx/municipio/sitiosphp/transparencia/archivos/2018/27/4to_tri/des_urbano/147435.pdf"/>
    <hyperlink ref="Q202" r:id="rId193" display="http://www.merida.gob.mx/municipio/sitiosphp/transparencia/archivos/2018/27/4to_tri/des_urbano/139436.pdf"/>
    <hyperlink ref="Q203" r:id="rId194" display="http://www.merida.gob.mx/municipio/sitiosphp/transparencia/archivos/2018/27/4to_tri/des_urbano/147963.pdf"/>
    <hyperlink ref="Q204" r:id="rId195" display="http://www.merida.gob.mx/municipio/sitiosphp/transparencia/archivos/2018/27/4to_tri/des_urbano/146150.pdf"/>
    <hyperlink ref="Q205" r:id="rId196" display="http://www.merida.gob.mx/municipio/sitiosphp/transparencia/archivos/2018/27/4to_tri/des_urbano/147585.pdf"/>
    <hyperlink ref="Q206" r:id="rId197" display="http://www.merida.gob.mx/municipio/sitiosphp/transparencia/archivos/2018/27/4to_tri/des_urbano/147765.pdf"/>
    <hyperlink ref="Q207" r:id="rId198" display="http://www.merida.gob.mx/municipio/sitiosphp/transparencia/archivos/2018/27/4to_tri/des_urbano/128087.pdf"/>
    <hyperlink ref="Q208" r:id="rId199" display="http://www.merida.gob.mx/municipio/sitiosphp/transparencia/archivos/2018/27/4to_tri/des_urbano/148384.pdf"/>
    <hyperlink ref="Q209" r:id="rId200" display="http://www.merida.gob.mx/municipio/sitiosphp/transparencia/archivos/2018/27/4to_tri/des_urbano/126034.pdf"/>
    <hyperlink ref="Q210" r:id="rId201" display="http://www.merida.gob.mx/municipio/sitiosphp/transparencia/archivos/2018/27/4to_tri/des_urbano/145323.pdf"/>
    <hyperlink ref="Q211" r:id="rId202" display="http://www.merida.gob.mx/municipio/sitiosphp/transparencia/archivos/2018/27/4to_tri/des_urbano/146938.pdf"/>
    <hyperlink ref="Q212" r:id="rId203" display="http://www.merida.gob.mx/municipio/sitiosphp/transparencia/archivos/2018/27/4to_tri/des_urbano/148660.pdf"/>
    <hyperlink ref="Q213" r:id="rId204" display="http://www.merida.gob.mx/municipio/sitiosphp/transparencia/archivos/2018/27/4to_tri/des_urbano/148663.pdf"/>
    <hyperlink ref="Q214" r:id="rId205" display="http://www.merida.gob.mx/municipio/sitiosphp/transparencia/archivos/2018/27/4to_tri/des_urbano/148611.pdf"/>
    <hyperlink ref="Q215" r:id="rId206" display="http://www.merida.gob.mx/municipio/sitiosphp/transparencia/archivos/2018/27/4to_tri/des_urbano/149156.pdf"/>
    <hyperlink ref="Q216" r:id="rId207" display="http://www.merida.gob.mx/municipio/sitiosphp/transparencia/archivos/2018/27/4to_tri/des_urbano/147013.pdf"/>
    <hyperlink ref="Q217" r:id="rId208" display="http://www.merida.gob.mx/municipio/sitiosphp/transparencia/archivos/2018/27/4to_tri/des_urbano/147014.pdf"/>
    <hyperlink ref="Q218" r:id="rId209" display="http://www.merida.gob.mx/municipio/sitiosphp/transparencia/archivos/2018/27/4to_tri/des_urbano/147016.pdf"/>
    <hyperlink ref="Q219" r:id="rId210" display="http://www.merida.gob.mx/municipio/sitiosphp/transparencia/archivos/2018/27/4to_tri/des_urbano/147017.pdf"/>
    <hyperlink ref="Q220" r:id="rId211" display="http://www.merida.gob.mx/municipio/sitiosphp/transparencia/archivos/2018/27/4to_tri/des_urbano/148974.pdf"/>
    <hyperlink ref="Q221" r:id="rId212" display="http://www.merida.gob.mx/municipio/sitiosphp/transparencia/archivos/2018/27/4to_tri/des_urbano/147008.pdf"/>
    <hyperlink ref="Q222" r:id="rId213" display="http://www.merida.gob.mx/municipio/sitiosphp/transparencia/archivos/2018/27/4to_tri/des_urbano/137718.pdf"/>
    <hyperlink ref="Q223" r:id="rId214" display="http://www.merida.gob.mx/municipio/sitiosphp/transparencia/archivos/2018/27/4to_tri/des_urbano/145787.pdf"/>
    <hyperlink ref="Q224" r:id="rId215" display="http://www.merida.gob.mx/municipio/sitiosphp/transparencia/archivos/2018/27/4to_tri/des_urbano/145792.pdf"/>
    <hyperlink ref="Q225" r:id="rId216" display="http://www.merida.gob.mx/municipio/sitiosphp/transparencia/archivos/2018/27/4to_tri/des_urbano/148602.pdf"/>
    <hyperlink ref="Q226" r:id="rId217" display="http://www.merida.gob.mx/municipio/sitiosphp/transparencia/archivos/2018/27/4to_tri/des_urbano/148382.pdf"/>
    <hyperlink ref="Q227" r:id="rId218" display="http://www.merida.gob.mx/municipio/sitiosphp/transparencia/archivos/2018/27/4to_tri/des_urbano/148823.pdf"/>
    <hyperlink ref="Q228" r:id="rId219" display="http://www.merida.gob.mx/municipio/sitiosphp/transparencia/archivos/2018/27/4to_tri/des_urbano/147228.pdf"/>
    <hyperlink ref="Q229" r:id="rId220" display="http://www.merida.gob.mx/municipio/sitiosphp/transparencia/archivos/2018/27/4to_tri/des_urbano/143224.pdf"/>
    <hyperlink ref="Q230" r:id="rId221" display="http://www.merida.gob.mx/municipio/sitiosphp/transparencia/archivos/2018/27/4to_tri/des_urbano/146303.pdf"/>
    <hyperlink ref="Q231" r:id="rId222" display="http://www.merida.gob.mx/municipio/sitiosphp/transparencia/archivos/2018/27/4to_tri/des_urbano/146571.pdf"/>
    <hyperlink ref="Q232" r:id="rId223" display="http://www.merida.gob.mx/municipio/sitiosphp/transparencia/archivos/2018/27/4to_tri/des_urbano/147836.pdf"/>
    <hyperlink ref="Q233" r:id="rId224" display="http://www.merida.gob.mx/municipio/sitiosphp/transparencia/archivos/2018/27/4to_tri/des_urbano/147956.pdf"/>
    <hyperlink ref="Q234" r:id="rId225" display="http://www.merida.gob.mx/municipio/sitiosphp/transparencia/archivos/2018/27/4to_tri/des_urbano/148331.pdf"/>
    <hyperlink ref="Q235" r:id="rId226" display="http://www.merida.gob.mx/municipio/sitiosphp/transparencia/archivos/2018/27/4to_tri/des_urbano/148406.pdf"/>
    <hyperlink ref="Q236" r:id="rId227" display="http://www.merida.gob.mx/municipio/sitiosphp/transparencia/archivos/2018/27/4to_tri/des_urbano/148568.pdf"/>
    <hyperlink ref="Q237" r:id="rId228" display="http://www.merida.gob.mx/municipio/sitiosphp/transparencia/archivos/2018/27/4to_tri/des_urbano/148618.pdf"/>
    <hyperlink ref="Q238" r:id="rId229" display="http://www.merida.gob.mx/municipio/sitiosphp/transparencia/archivos/2018/27/4to_tri/des_urbano/148620.pdf"/>
    <hyperlink ref="Q239" r:id="rId230" display="http://www.merida.gob.mx/municipio/sitiosphp/transparencia/archivos/2018/27/4to_tri/des_urbano/148621.pdf"/>
    <hyperlink ref="Q240" r:id="rId231" display="http://www.merida.gob.mx/municipio/sitiosphp/transparencia/archivos/2018/27/4to_tri/des_urbano/148622.pdf"/>
    <hyperlink ref="Q242" r:id="rId232" display="http://www.merida.gob.mx/municipio/sitiosphp/transparencia/archivos/2018/27/4to_tri/des_urbano/148625.pdf"/>
    <hyperlink ref="Q243" r:id="rId233" display="http://www.merida.gob.mx/municipio/sitiosphp/transparencia/archivos/2018/27/4to_tri/des_urbano/148628.pdf"/>
    <hyperlink ref="Q244" r:id="rId234" display="http://www.merida.gob.mx/municipio/sitiosphp/transparencia/archivos/2018/27/4to_tri/des_urbano/148816.pdf"/>
    <hyperlink ref="Q245" r:id="rId235" display="http://www.merida.gob.mx/municipio/sitiosphp/transparencia/archivos/2018/27/4to_tri/des_urbano/148821.pdf"/>
    <hyperlink ref="Q246" r:id="rId236" display="http://www.merida.gob.mx/municipio/sitiosphp/transparencia/archivos/2018/27/4to_tri/des_urbano/148962.pdf"/>
    <hyperlink ref="Q247" r:id="rId237" display="http://www.merida.gob.mx/municipio/sitiosphp/transparencia/archivos/2018/27/4to_tri/des_urbano/148986.pdf"/>
    <hyperlink ref="Q249" r:id="rId238" display="http://www.merida.gob.mx/municipio/sitiosphp/transparencia/archivos/2018/27/4to_tri/des_urbano/149898.pdf"/>
    <hyperlink ref="Q250" r:id="rId239" display="http://www.merida.gob.mx/municipio/sitiosphp/transparencia/archivos/2018/27/4to_tri/des_urbano/149910.pdf"/>
    <hyperlink ref="Q241" r:id="rId240" display="http://www.merida.gob.mx/municipio/sitiosphp/transparencia/archivos/2018/27/4to_tri/des_urbano/148624.pdf"/>
    <hyperlink ref="Q248" r:id="rId241" display="http://www.merida.gob.mx/municipio/sitiosphp/transparencia/archivos/2018/27/4to_tri/des_urbano/149035.pdf"/>
    <hyperlink ref="Q251" r:id="rId242" display="http://www.merida.gob.mx/municipio/sitiosphp/transparencia/archivos/2018/27/4to_tri/des_urbano/126313.pdf"/>
    <hyperlink ref="Q252" r:id="rId243" display="http://www.merida.gob.mx/municipio/sitiosphp/transparencia/archivos/2018/27/4to_tri/des_urbano/149093.pdf"/>
    <hyperlink ref="Q253" r:id="rId244" display="http://www.merida.gob.mx/municipio/sitiosphp/transparencia/archivos/2018/27/4to_tri/des_urbano/149816.pdf"/>
    <hyperlink ref="Q254" r:id="rId245" display="http://www.merida.gob.mx/municipio/sitiosphp/transparencia/archivos/2018/27/4to_tri/des_urbano/148094.pdf"/>
    <hyperlink ref="Q255" r:id="rId246" display="http://www.merida.gob.mx/municipio/sitiosphp/transparencia/archivos/2018/27/4to_tri/des_urbano/150197.pdf"/>
    <hyperlink ref="Q256" r:id="rId247" display="http://www.merida.gob.mx/municipio/sitiosphp/transparencia/archivos/2018/27/4to_tri/des_urbano/149421.pdf"/>
    <hyperlink ref="Q257" r:id="rId248" display="http://www.merida.gob.mx/municipio/sitiosphp/transparencia/archivos/2018/27/4to_tri/des_urbano/150457.pdf"/>
    <hyperlink ref="Q258" r:id="rId249" display="http://www.merida.gob.mx/municipio/sitiosphp/transparencia/archivos/2018/27/4to_tri/des_urbano/150841.pdf"/>
    <hyperlink ref="Q259" r:id="rId250" display="http://www.merida.gob.mx/municipio/sitiosphp/transparencia/archivos/2018/27/4to_tri/des_urbano/149493.pdf"/>
    <hyperlink ref="Q260" r:id="rId251" display="http://www.merida.gob.mx/municipio/sitiosphp/transparencia/archivos/2018/27/4to_tri/des_urbano/150974.pdf"/>
    <hyperlink ref="Q261" r:id="rId252" display="http://www.merida.gob.mx/municipio/sitiosphp/transparencia/archivos/2018/27/4to_tri/des_urbano/128023.pdf"/>
    <hyperlink ref="Q262" r:id="rId253" display="http://www.merida.gob.mx/municipio/sitiosphp/transparencia/archivos/2018/27/4to_tri/des_urbano/150399.pdf"/>
    <hyperlink ref="Q263" r:id="rId254" display="http://www.merida.gob.mx/municipio/sitiosphp/transparencia/archivos/2018/27/4to_tri/des_urbano/138986.pdf"/>
    <hyperlink ref="Q264" r:id="rId255" display="http://www.merida.gob.mx/municipio/sitiosphp/transparencia/archivos/2018/27/4to_tri/des_urbano/150892.pdf"/>
    <hyperlink ref="Q265" r:id="rId256" display="http://www.merida.gob.mx/municipio/sitiosphp/transparencia/archivos/2018/27/4to_tri/des_urbano/136156.pdf"/>
    <hyperlink ref="Q266" r:id="rId257" display="http://www.merida.gob.mx/municipio/sitiosphp/transparencia/archivos/2018/27/4to_tri/des_urbano/148832.pdf"/>
    <hyperlink ref="Q267" r:id="rId258" display="http://www.merida.gob.mx/municipio/sitiosphp/transparencia/archivos/2018/27/4to_tri/des_urbano/149013.pdf"/>
    <hyperlink ref="Q268" r:id="rId259" display="http://www.merida.gob.mx/municipio/sitiosphp/transparencia/archivos/2018/27/4to_tri/des_urbano/149903.pdf"/>
    <hyperlink ref="Q269" r:id="rId260" display="http://www.merida.gob.mx/municipio/sitiosphp/transparencia/archivos/2018/27/4to_tri/des_urbano/15118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Magaña Chan Guadalupe de Jesús</cp:lastModifiedBy>
  <dcterms:created xsi:type="dcterms:W3CDTF">2019-02-21T15:01:01Z</dcterms:created>
  <dcterms:modified xsi:type="dcterms:W3CDTF">2019-03-04T16:46:59Z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