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N-UT-ELOPEZ\Users\emanuel.lopez\Documents\Compartidas\Transparencia\Articulo_70\archivos_cimtra\informacion\02\"/>
    </mc:Choice>
  </mc:AlternateContent>
  <bookViews>
    <workbookView xWindow="32760" yWindow="32760" windowWidth="20730" windowHeight="11160"/>
  </bookViews>
  <sheets>
    <sheet name="Informacion" sheetId="1" r:id="rId1"/>
    <sheet name="Hidden_1" sheetId="2" r:id="rId2"/>
    <sheet name="Hidden_2" sheetId="3" r:id="rId3"/>
    <sheet name="Hidden_3" sheetId="4" r:id="rId4"/>
    <sheet name="Tabla_325340" sheetId="5" r:id="rId5"/>
    <sheet name="Tabla_325341" sheetId="6" r:id="rId6"/>
  </sheets>
  <definedNames>
    <definedName name="Hidden_14">Hidden_1!$A$1:$A$11</definedName>
    <definedName name="Hidden_212">Hidden_2!$A$1:$A$2</definedName>
    <definedName name="Hidden_314">Hidden_3!$A$1:$A$2</definedName>
  </definedNames>
  <calcPr calcId="181029"/>
</workbook>
</file>

<file path=xl/sharedStrings.xml><?xml version="1.0" encoding="utf-8"?>
<sst xmlns="http://schemas.openxmlformats.org/spreadsheetml/2006/main" count="3147" uniqueCount="1070">
  <si>
    <t>NOMBRE CORTO</t>
  </si>
  <si>
    <t>DESCRIPCIÓN</t>
  </si>
  <si>
    <t>Formato 9 LGT_Art_70_Fr_IX</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</si>
  <si>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</si>
  <si>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</si>
  <si>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</si>
  <si>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</si>
  <si>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</si>
  <si>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</si>
  <si>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</si>
  <si>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</si>
  <si>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</si>
  <si>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</si>
  <si>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</si>
  <si>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</si>
  <si>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</si>
  <si>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</si>
  <si>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</si>
  <si>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</si>
  <si>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</si>
  <si>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</si>
  <si>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</si>
  <si>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</si>
  <si>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</si>
  <si>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</si>
  <si>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</si>
  <si>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</si>
  <si>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</si>
  <si>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</si>
  <si>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</si>
  <si>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</si>
  <si>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</si>
  <si>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</si>
  <si>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</si>
  <si>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</si>
  <si>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</si>
  <si>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</si>
  <si>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</si>
  <si>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</si>
  <si>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536106</t>
  </si>
  <si>
    <t>536140</t>
  </si>
  <si>
    <t>325351</t>
  </si>
  <si>
    <t>325339</t>
  </si>
  <si>
    <t>325341</t>
  </si>
  <si>
    <t>325352</t>
  </si>
  <si>
    <t>325345</t>
  </si>
  <si>
    <t>325335</t>
  </si>
  <si>
    <t>325320</t>
  </si>
  <si>
    <t>325344</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</si>
  <si>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</si>
  <si>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</si>
  <si>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</si>
  <si>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</si>
  <si>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</si>
  <si>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</si>
  <si>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</si>
  <si>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</si>
  <si>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</si>
  <si>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</si>
  <si>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</si>
  <si>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</si>
  <si>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</si>
  <si>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</si>
  <si>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</si>
  <si>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</si>
  <si>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</si>
  <si>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</si>
  <si>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</si>
  <si>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</si>
  <si>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</si>
  <si>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</si>
  <si>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</si>
  <si>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</si>
  <si>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</si>
  <si>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</si>
  <si>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</si>
  <si>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</si>
  <si>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</si>
  <si>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</si>
  <si>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</si>
  <si>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</si>
  <si>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</si>
  <si>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</si>
  <si>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</si>
  <si>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</si>
  <si>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2018</t>
  </si>
  <si>
    <t>01/10/2018</t>
  </si>
  <si>
    <t>26/11/2018</t>
  </si>
  <si>
    <t>Funcionario</t>
  </si>
  <si>
    <t>A</t>
  </si>
  <si>
    <t>Presidente Municipal</t>
  </si>
  <si>
    <t>Presidencia</t>
  </si>
  <si>
    <t>Renan Alberto</t>
  </si>
  <si>
    <t>Barrera</t>
  </si>
  <si>
    <t>Concha</t>
  </si>
  <si>
    <t>Viáticos</t>
  </si>
  <si>
    <t>Reuniones diversas de trabajo en la Ciudad de México</t>
  </si>
  <si>
    <t>Nacional</t>
  </si>
  <si>
    <t>25344</t>
  </si>
  <si>
    <t>México</t>
  </si>
  <si>
    <t>Yucatán</t>
  </si>
  <si>
    <t>Mérida</t>
  </si>
  <si>
    <t>Ciudad de Mexico</t>
  </si>
  <si>
    <t>Reuniones diversas de trabajo</t>
  </si>
  <si>
    <t>10/09/2018</t>
  </si>
  <si>
    <t>11/09/2018</t>
  </si>
  <si>
    <t>40238</t>
  </si>
  <si>
    <t>52988</t>
  </si>
  <si>
    <t>0</t>
  </si>
  <si>
    <t/>
  </si>
  <si>
    <t>http://www.merida.gob.mx/municipio/sitiosphp/transparencia/archivos/09/Politicas.pdf</t>
  </si>
  <si>
    <t>27/11/2018</t>
  </si>
  <si>
    <t>Con respecto a Hipervínculo al informe de la comisión o encargo encomendado no se genera la información relativa a dicho elemento. Se informa lo anterior, con fundamento en lo dispuesto en el numeral octavo de la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 difundir los sujetos obligados en los portales de Internet y en la Plataforma Nacional de Transparencia de la información.</t>
  </si>
  <si>
    <t>Evento de la Fundación Educaruno: "Tu  y yo somo el cambio"</t>
  </si>
  <si>
    <t>11</t>
  </si>
  <si>
    <t>2738.42</t>
  </si>
  <si>
    <t>Campeche</t>
  </si>
  <si>
    <t>Ceremonia de Gala de Diseña el Cambio 2018.</t>
  </si>
  <si>
    <t>07/09/2018</t>
  </si>
  <si>
    <t>40237</t>
  </si>
  <si>
    <t>3041.92</t>
  </si>
  <si>
    <t>Segundo Informe del Gobernador de Quintana Roo</t>
  </si>
  <si>
    <t>8735.72</t>
  </si>
  <si>
    <t>Quintana Roo</t>
  </si>
  <si>
    <t>Chetumal</t>
  </si>
  <si>
    <t>Segundo informe del Gobernador de Quintana Roo</t>
  </si>
  <si>
    <t>08/09/2018</t>
  </si>
  <si>
    <t>40236</t>
  </si>
  <si>
    <t>9267.22</t>
  </si>
  <si>
    <t>Reuniones diversas de trabajo y entrega de Premio a las mejores practicas de Gobiernos Locales</t>
  </si>
  <si>
    <t>16449.5</t>
  </si>
  <si>
    <t>Ciudad de México</t>
  </si>
  <si>
    <t>05/09/2018</t>
  </si>
  <si>
    <t>06/09/2018</t>
  </si>
  <si>
    <t>40235</t>
  </si>
  <si>
    <t>32899.99</t>
  </si>
  <si>
    <t>Reuniones diversas de trabajo.</t>
  </si>
  <si>
    <t>20/09/2018</t>
  </si>
  <si>
    <t>21/09/2018</t>
  </si>
  <si>
    <t>40234</t>
  </si>
  <si>
    <t>17775.34</t>
  </si>
  <si>
    <t>9035.5</t>
  </si>
  <si>
    <t>03/10/2018</t>
  </si>
  <si>
    <t>40233</t>
  </si>
  <si>
    <t>18071</t>
  </si>
  <si>
    <t>Rueda de Prensa por la Semana de las Animas en Yucatán</t>
  </si>
  <si>
    <t>19374.05</t>
  </si>
  <si>
    <t>09/10/2018</t>
  </si>
  <si>
    <t>10/10/2018</t>
  </si>
  <si>
    <t>40232</t>
  </si>
  <si>
    <t>26452.1</t>
  </si>
  <si>
    <t>31/12/2018</t>
  </si>
  <si>
    <t>Servidor(a) público(a)</t>
  </si>
  <si>
    <t>H</t>
  </si>
  <si>
    <t>Coordinador de servicios internos</t>
  </si>
  <si>
    <t>Coordinador de Servicios internos Facilitador responsable de la Unidad Municipal de Mediación</t>
  </si>
  <si>
    <t>DIF Municipal</t>
  </si>
  <si>
    <t>Elsy Noemi</t>
  </si>
  <si>
    <t>Contreras</t>
  </si>
  <si>
    <t>Cetz</t>
  </si>
  <si>
    <t>Asistir al XVIII Congreso Nacional de Mediación</t>
  </si>
  <si>
    <t>Baja California Sur</t>
  </si>
  <si>
    <t>La Paz</t>
  </si>
  <si>
    <t>04/11/2018</t>
  </si>
  <si>
    <t>11/11/2018</t>
  </si>
  <si>
    <t>238852</t>
  </si>
  <si>
    <t>13073.5</t>
  </si>
  <si>
    <t>10/01/2019</t>
  </si>
  <si>
    <t>Con respecto a los criterios Fecha de entrega del Informe de la Comisión o encargo, Hipervínculo al informe de la Comisión o encargo encomendado, no se genera la información relativa a dichos elemento.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t>
  </si>
  <si>
    <t>E</t>
  </si>
  <si>
    <t>Supervisor</t>
  </si>
  <si>
    <t>Supervisor Facilitador de la Unidad Municipal de Mediación</t>
  </si>
  <si>
    <t>Bianca Nathali</t>
  </si>
  <si>
    <t>Robleda</t>
  </si>
  <si>
    <t>Cherriz</t>
  </si>
  <si>
    <t>238853</t>
  </si>
  <si>
    <t>Auxiliar jurídico</t>
  </si>
  <si>
    <t>Auxiliar Jurídico Facilitador de la Unidad Municipal de Mediación</t>
  </si>
  <si>
    <t>Alba Margarita</t>
  </si>
  <si>
    <t>Pech</t>
  </si>
  <si>
    <t>Ku</t>
  </si>
  <si>
    <t>238854</t>
  </si>
  <si>
    <t>13071.5</t>
  </si>
  <si>
    <t>B</t>
  </si>
  <si>
    <t>Cinthia Guadalupe</t>
  </si>
  <si>
    <t>Narváez</t>
  </si>
  <si>
    <t>Aguilar</t>
  </si>
  <si>
    <t>238855</t>
  </si>
  <si>
    <t>13161.5</t>
  </si>
  <si>
    <t>Jefe de Departamento</t>
  </si>
  <si>
    <t>Jefe del Departamento de Nutrición</t>
  </si>
  <si>
    <t>Edsi</t>
  </si>
  <si>
    <t>Gómez</t>
  </si>
  <si>
    <t>Pérez</t>
  </si>
  <si>
    <t>Asistir a reunión de trabajo por colaboración con Instituto Nacional de Salud y Nutrición</t>
  </si>
  <si>
    <t>Morelos</t>
  </si>
  <si>
    <t>Cuernavaca</t>
  </si>
  <si>
    <t>Asistir a reunión de trabajo para buscar la colaboración del Instituto Nacional de Salud y Nutrición en el programa cambiando la diabetes que se implementará en el Depto. De Nutrición (CEMANUD) del DIF MÉRIDA.</t>
  </si>
  <si>
    <t>04/12/2018</t>
  </si>
  <si>
    <t>238856</t>
  </si>
  <si>
    <t>4634</t>
  </si>
  <si>
    <t>31/10/2018</t>
  </si>
  <si>
    <t>Subdirector</t>
  </si>
  <si>
    <t>Subdirector Operativa</t>
  </si>
  <si>
    <t>Mario Alberto</t>
  </si>
  <si>
    <t>Cerón</t>
  </si>
  <si>
    <t>Gamboa</t>
  </si>
  <si>
    <t>Representación</t>
  </si>
  <si>
    <t>Asistir a Toma de Protesta del Comité Ejecutivo Nacional 2018 a 2020 de la Asociación Mexicana de Hoteles y Moteles</t>
  </si>
  <si>
    <t>Jalisco</t>
  </si>
  <si>
    <t>Guadalajara</t>
  </si>
  <si>
    <t>Asistir en representación del Presidente Municipal, Lic. Renán Barrera Concha a la Toma de Protesta del Comité Ejecutivo Nacional 2018 a 2020 de la Asociación Mexicana de Hoteles y Moteles, A.C.</t>
  </si>
  <si>
    <t>07/12/2018</t>
  </si>
  <si>
    <t>08/12/2018</t>
  </si>
  <si>
    <t>238857</t>
  </si>
  <si>
    <t>10259.07</t>
  </si>
  <si>
    <t>31/12/2019</t>
  </si>
  <si>
    <t>C</t>
  </si>
  <si>
    <t>Director</t>
  </si>
  <si>
    <t>Edgardo</t>
  </si>
  <si>
    <t>Bolio</t>
  </si>
  <si>
    <t>Arceo</t>
  </si>
  <si>
    <t>Participar en el Galardon Francisco villarreal Torres, organizado por la Asociación Nacional de Alcaldes.</t>
  </si>
  <si>
    <t>30/11/2018</t>
  </si>
  <si>
    <t>329539</t>
  </si>
  <si>
    <t>6502.99</t>
  </si>
  <si>
    <t>IMPLAN</t>
  </si>
  <si>
    <t>04/01/2019</t>
  </si>
  <si>
    <t>No se genera documento relativo al folio de entrega del informe ni al hipervínculo  al informe de la  comisión o encargo ni a la  normativa que regula los gastos por concepto de viaticos y gastos de representación .  se informa lo anterior, con fundamento en lo dispuesto en el numeral octavo fracción V de los lineamientos tecnicos generales para la publicación, homologación y estandarización de la información de las obligaciones establecidas en el titulo quinto y en la fracción IV del articulo 31 de la Ley General de Transparencia y Acceso a la Información Publica, que deban de difundir los sujetos obligados en los portales de internet y en plataforma Nacional de la Información</t>
  </si>
  <si>
    <t>Participar en el foro Internacional de Alianzas para ciudades sostenibles en Ginebra</t>
  </si>
  <si>
    <t>Internacional</t>
  </si>
  <si>
    <t>Suiza</t>
  </si>
  <si>
    <t>Ginebra</t>
  </si>
  <si>
    <t>13/11/2018</t>
  </si>
  <si>
    <t>17/11/2018</t>
  </si>
  <si>
    <t>329540</t>
  </si>
  <si>
    <t>38040.18</t>
  </si>
  <si>
    <t>Jefe de Educación Ambiental</t>
  </si>
  <si>
    <t>Unidad de Desarrollo Sustentable</t>
  </si>
  <si>
    <t>Angelina</t>
  </si>
  <si>
    <t>Escalante</t>
  </si>
  <si>
    <t>Acereto</t>
  </si>
  <si>
    <t>Primer foro para la formación de una Red Nacional de Soluciones a la Contaminación Plástica los dias 18 al 20 de Octubre de 2018.</t>
  </si>
  <si>
    <t>959.01</t>
  </si>
  <si>
    <t>Quinta Roo</t>
  </si>
  <si>
    <t>Tulum</t>
  </si>
  <si>
    <t>Asistir al primer foro de una red Nacional de Soluciones a la Contaminación Plástica</t>
  </si>
  <si>
    <t>18/10/2018</t>
  </si>
  <si>
    <t>20/10/2018</t>
  </si>
  <si>
    <t>341024</t>
  </si>
  <si>
    <t>2059.01</t>
  </si>
  <si>
    <t>11540.99</t>
  </si>
  <si>
    <t>15/01/2019</t>
  </si>
  <si>
    <t>Con respecto a la fecha de entrega del informe de la comisión e Hipervínculo al informe de la comisión o encargo encomendado,  no se genera la información relativa a dicho criterio. Se informa lo anterior, con fundamento en lo dispuesto en el numeral octavo fracción V de los Lineamientos técnicos generales para la publicación ,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</si>
  <si>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Director de la Unidad de Desarrollo Sustentable</t>
  </si>
  <si>
    <t>Eugenia</t>
  </si>
  <si>
    <t>Correa</t>
  </si>
  <si>
    <t>Arce</t>
  </si>
  <si>
    <t>Asistir al XVI Congreso Internacional para México, firma de Pacto Global de los alcaldes por la protección y el clima</t>
  </si>
  <si>
    <t>Asistir al XVI congreso internacional para méxico, firma de pacto global de los alcaldes por la proteción y el clima y presental el Plan Municipal de Infraestructura Verde</t>
  </si>
  <si>
    <t>23/10/2018</t>
  </si>
  <si>
    <t>26/10/2018</t>
  </si>
  <si>
    <t>341025</t>
  </si>
  <si>
    <t>10861.56</t>
  </si>
  <si>
    <t>350.72</t>
  </si>
  <si>
    <t>Jefe de Planeación y Soporte Transversal</t>
  </si>
  <si>
    <t>Lucero</t>
  </si>
  <si>
    <t>Márquez</t>
  </si>
  <si>
    <t>Condado</t>
  </si>
  <si>
    <t>Dialogos sobre el plan de implementación de las contribuciones Nacionalmente Determinadas (NDC por sus siglas en ingles) de México</t>
  </si>
  <si>
    <t>Asistir al evento de Dialogos sobre el plan de implementacion de las contribuciones Nacionalmente determinadas (NDC por sus siglas en ingles) de México para aparticipar en las mesas de trabajo sobre las contribuciones del municipio en sector energía y manejo de residuos</t>
  </si>
  <si>
    <t>30/10/2018</t>
  </si>
  <si>
    <t>341026</t>
  </si>
  <si>
    <t>11679.63</t>
  </si>
  <si>
    <t>Jefe de Preservación y Conservación Ambiental</t>
  </si>
  <si>
    <t>Maria Leticia</t>
  </si>
  <si>
    <t>Roche</t>
  </si>
  <si>
    <t>Cano</t>
  </si>
  <si>
    <t>Evento "Society of Municipal Arborists 53 rd anual internacional Conference and trade show</t>
  </si>
  <si>
    <t>California</t>
  </si>
  <si>
    <t>Irvine</t>
  </si>
  <si>
    <t>Asistir al evento de conferencias de arboristas internacional y recibir reconocimiento por el Inventario de Arbolado urbano realizado en Mérida</t>
  </si>
  <si>
    <t>05/11/2018</t>
  </si>
  <si>
    <t>06/11/2018</t>
  </si>
  <si>
    <t>341027</t>
  </si>
  <si>
    <t>18571.63</t>
  </si>
  <si>
    <t>3376.37</t>
  </si>
  <si>
    <t>K</t>
  </si>
  <si>
    <t>Coordinador</t>
  </si>
  <si>
    <t>Coordinador de Servicios Internos</t>
  </si>
  <si>
    <t>Adriana</t>
  </si>
  <si>
    <t>García</t>
  </si>
  <si>
    <t>Burgos</t>
  </si>
  <si>
    <t>Evento Foro Internacional "Cambio Climatico en la Planificación Urbana"</t>
  </si>
  <si>
    <t>Ecuador</t>
  </si>
  <si>
    <t>Porto Viejo</t>
  </si>
  <si>
    <t>Asistir al evento Foro Internacional "Cambio Climatico en la Planificación Urbana" para presentar el Plan Municipal de Infrraestructura Verde</t>
  </si>
  <si>
    <t>341028</t>
  </si>
  <si>
    <t>5064.01</t>
  </si>
  <si>
    <t>Segundo Foro de Experiencias exitosas</t>
  </si>
  <si>
    <t>Guanajuato</t>
  </si>
  <si>
    <t>Irapuato</t>
  </si>
  <si>
    <t>Asistir al segundo foro de experiencias exitosas para presentar el Plan Municipal de Infrraestructura Verde</t>
  </si>
  <si>
    <t>22/11/2018</t>
  </si>
  <si>
    <t>24/11/2018</t>
  </si>
  <si>
    <t>341029</t>
  </si>
  <si>
    <t>3811.5</t>
  </si>
  <si>
    <t>Directora</t>
  </si>
  <si>
    <t>Directora del Instituto de la Mujer</t>
  </si>
  <si>
    <t>Oficialía Mayor</t>
  </si>
  <si>
    <t>Fabiola Josefina</t>
  </si>
  <si>
    <t>Magaña</t>
  </si>
  <si>
    <t>Toma de protesta de los coordinadores nacionales de los comités técnicos de la Asociación Nacional de Alcaldes</t>
  </si>
  <si>
    <t>5285</t>
  </si>
  <si>
    <t>385224</t>
  </si>
  <si>
    <t>5933</t>
  </si>
  <si>
    <t>3225.6</t>
  </si>
  <si>
    <t>10/12/2018</t>
  </si>
  <si>
    <t>http://www.merida.gob.mx/municipio/sitiosphp/transparencia/archivos/2018/09/4to_tri/Inst_Mujer/Vje_Mx_Fabi_JorgeC.pdf</t>
  </si>
  <si>
    <t>Instituto de la Mujer</t>
  </si>
  <si>
    <t>20/01/2019</t>
  </si>
  <si>
    <t>Empleado</t>
  </si>
  <si>
    <t>COORDINADOR DE SERVICIOS INTERNOS</t>
  </si>
  <si>
    <t>DIRECCIÓN DE BIENESTAR SOCIAL</t>
  </si>
  <si>
    <t>MIGUEL IGNACIO</t>
  </si>
  <si>
    <t>FARJAT</t>
  </si>
  <si>
    <t>RODRIGUEZ</t>
  </si>
  <si>
    <t>PARA PROMOCIONAR EL MARATÓN MERIDA 2019 EN LA EXPO Y ENTREGA DE KITS DEL MARATÓN MEGACABLE 2018, QUE SE LLEVÓ A CABO EN GUADALAJARA JALISCO DEL 09 AL 10 DE NOVIEMBRE DE 2018.</t>
  </si>
  <si>
    <t>34984.53</t>
  </si>
  <si>
    <t>MÉXICO</t>
  </si>
  <si>
    <t>YUCATÁN</t>
  </si>
  <si>
    <t>MÉRIDA</t>
  </si>
  <si>
    <t>JALISCO</t>
  </si>
  <si>
    <t>GUADALAJARA</t>
  </si>
  <si>
    <t>EN LA EXPO Y ENTREGA DE KITS DEL MARATÓN MEGACABLE 2018</t>
  </si>
  <si>
    <t>09/11/2018</t>
  </si>
  <si>
    <t>2190100</t>
  </si>
  <si>
    <t>23/01/2019</t>
  </si>
  <si>
    <t>21/01/2019</t>
  </si>
  <si>
    <t>Con respecto a los criterios 24,25 y 27 no se genera la información relativa a dicho elemento. Se informa lo anterior, con fundamento en lo dispuesto en el numeral octavo de la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 difundir los sujetos obligados en los portales de Internet y en la Plataforma Nacional de Transparencia de la información.</t>
  </si>
  <si>
    <t>PARA HOSPEDAJE, ALIMENTACIÓN, TRANSPORTE TERRESTRE, TRANSPORTE ÁEREA, RENTA DE PANTALLA LCD, EXCESO DE EQUIPAJE O PAQUETERÍA Y GASTOS VARIOS), PARA EL C. MIGUEL IGNACIO FARJAT RODRIGUEZ, C. LIZZIE MALINALI ECHEVERRIA OSORNO Y C. ANA MARÍA CONCHA VIERA, QUE ASISTIRÁN EN LA EXPO Y ENTREGA DE KITS DEL MARATÓN POWERADE MONTERREY 2018, QUE SE LLEVÓ A CABO EN MONTERREY, NUEVO LEÓN DEL 07 AL 09 DE DICIEMBRE DE 2018.</t>
  </si>
  <si>
    <t>35499.2</t>
  </si>
  <si>
    <t>NUEVO LEÓN</t>
  </si>
  <si>
    <t>MONTERREY</t>
  </si>
  <si>
    <t>EN LA EXPO Y ENTREGA DE KITS DEL MARATÓN POWERADE MONTERREY 2018, QUE SE LLEVÓ A CABO EN MONTERREY, NUEVO LEÓN DEL 07 AL 09 DE DICIEMBRE DE 2018.</t>
  </si>
  <si>
    <t>09/12/2018</t>
  </si>
  <si>
    <t>2190101</t>
  </si>
  <si>
    <t>SUPERVISOR</t>
  </si>
  <si>
    <t>JULIO CESAR</t>
  </si>
  <si>
    <t>COLAS</t>
  </si>
  <si>
    <t>VAZQUEZ</t>
  </si>
  <si>
    <t>PAGO DE VIÁTICOS Y CASETAS PARA LOS C.C. FABIOLA GONZALEZ HERRERA, JULIO CESAR COLAS VAZQUEZ Y JAVIER FRANCISCO AMAYA GUEVARA, QUE ASISTIERON PARA PROMOCIONAR EL MARATHÓN MÉRIDA 2019, EN LA EXPO Y ENTREGA DE KITS DEL MARATÓN CANCÚN 2018, QUE SE LLEVÓ A CABO EN CANCÚN QUINTANA ROO, EL DÍA 7 DE DICIEMBRE DE 2018</t>
  </si>
  <si>
    <t>2486.13</t>
  </si>
  <si>
    <t>QUINTANA ROO</t>
  </si>
  <si>
    <t>CANCÚN</t>
  </si>
  <si>
    <t>PARA PROMOCIONAR EL MARATHÓN MÉRIDA 2019, EN LA EXPO Y ENTREGA DE KITS DEL MARATÓN CANCÚN 2018, QUE SE LLEVÓ A CABO EN CANCÚN QUINTANA ROO, EL DÍA 7 DE DICIEMBRE DE 2018</t>
  </si>
  <si>
    <t>2190102</t>
  </si>
  <si>
    <t>Renán Alberto</t>
  </si>
  <si>
    <t>Reuniones Diversas de Trabajo</t>
  </si>
  <si>
    <t>17/12/2018</t>
  </si>
  <si>
    <t>18/12/2018</t>
  </si>
  <si>
    <t>2496740</t>
  </si>
  <si>
    <t>15041.69</t>
  </si>
  <si>
    <t>01/12/2018</t>
  </si>
  <si>
    <t>03/01/2019</t>
  </si>
  <si>
    <t>Entrega de Galardones de la ANAC y Rueda de Prensa de la Noche Blanca</t>
  </si>
  <si>
    <t>13379.95</t>
  </si>
  <si>
    <t>Entrega de Galardones de la ANAC Y Rueda de Prensa de la Noche Blanca</t>
  </si>
  <si>
    <t>2496741</t>
  </si>
  <si>
    <t>26759.9</t>
  </si>
  <si>
    <t>Foro de Alcaldes por la Nueva Agenda Urbana</t>
  </si>
  <si>
    <t>8692</t>
  </si>
  <si>
    <t>10/11/2018</t>
  </si>
  <si>
    <t>2496742</t>
  </si>
  <si>
    <t>17384</t>
  </si>
  <si>
    <t>Jefe de Departamento de Junta Municipal de Reclutamiento</t>
  </si>
  <si>
    <t>Subdirección Operativa</t>
  </si>
  <si>
    <t>Tito Florencio</t>
  </si>
  <si>
    <t>Sánchez</t>
  </si>
  <si>
    <t>Camargo</t>
  </si>
  <si>
    <t xml:space="preserve">Entrega  de documentos del alistamiento al S.M.N. </t>
  </si>
  <si>
    <t>928.51</t>
  </si>
  <si>
    <t>Valladolid</t>
  </si>
  <si>
    <t>Por entrega  de documentos del alistamiento al S.M.N. correspondiente a la Clase 2000. (lista inicial, balance, oficios, actas de inutilización), el día 22 de Octubre de 2018 en la Cd. De Valladolid, Yucatán.</t>
  </si>
  <si>
    <t>22/10/2018</t>
  </si>
  <si>
    <t>2499195</t>
  </si>
  <si>
    <t>Dirección de Gobernación</t>
  </si>
  <si>
    <t>Con respecto a la fecha de entrega del informe de la comisión o encargo, y el hipervínculo al informe de la comisión o encargo, no se genera la información relativa a dichos elementos.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</si>
  <si>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 xml:space="preserve">Entrega y devolución de documentos del alistamiento al S.M.N. </t>
  </si>
  <si>
    <t>1263.9</t>
  </si>
  <si>
    <t>Por entrega y devolución de documentos del alistamiento al S.M.N. correspondiente a la Clase 2000. (lista bola blanca y bola negra, acta del sorteo,  oficio solicitud cartillas alistamiento clase 2001, CD lista bola blanca y bola negra, archivo digitalizado duplicado de cartillas y devolución de duplicados y triplicados de las cartillas de identidad militar), el día 26 de Noviembre de 2018 en la Cd. De Valladolid, Yucatán.</t>
  </si>
  <si>
    <t>2499196</t>
  </si>
  <si>
    <t xml:space="preserve">Recoger cartillas para el  alistamiento al S.M.N. </t>
  </si>
  <si>
    <t>871.5</t>
  </si>
  <si>
    <t>Para recoger cartillas para el  alistamiento al S.M.N. correspondiente a la Clase 2001. el día 26 de Diciembre de 2018 en la Cd. De Valladolid, Yucatán.</t>
  </si>
  <si>
    <t>26/12/2018</t>
  </si>
  <si>
    <t>2499197</t>
  </si>
  <si>
    <t>Jefe de Asuntos Contenciosos</t>
  </si>
  <si>
    <t>Subdirección de Asuntos Jurídicos</t>
  </si>
  <si>
    <t>Grety Rubi</t>
  </si>
  <si>
    <t>Llanes</t>
  </si>
  <si>
    <t xml:space="preserve">Presentación Controversia Constitucional </t>
  </si>
  <si>
    <t>Para la presentación de una Controversia Constitucional por incompetencia del Tribunal Contencioso Estatal</t>
  </si>
  <si>
    <t>2499198</t>
  </si>
  <si>
    <t>7292.22</t>
  </si>
  <si>
    <t>Coordinadora de Servicios Internos</t>
  </si>
  <si>
    <t>Coordinadora de Asuntos Contenciosos</t>
  </si>
  <si>
    <t>Subdirección De Asuntos Jurídicos</t>
  </si>
  <si>
    <t>Teresa de Jesús</t>
  </si>
  <si>
    <t>Borges</t>
  </si>
  <si>
    <t>Presentación recurso de Reclamación</t>
  </si>
  <si>
    <t>Presentación de un Recurso de Reclamación ante la Suprema Corte de Justicia de la Nación</t>
  </si>
  <si>
    <t>12/12/2018</t>
  </si>
  <si>
    <t>2499199</t>
  </si>
  <si>
    <t>5256.73</t>
  </si>
  <si>
    <t>Subdirector Desarrollo Económico</t>
  </si>
  <si>
    <t>Dirección Desarrollo Económico y Turismo</t>
  </si>
  <si>
    <t>Miguel Antonio</t>
  </si>
  <si>
    <t>Morales</t>
  </si>
  <si>
    <t>Cervera</t>
  </si>
  <si>
    <t>Asistencia al evento "41 Conferencia Nacional de Mejora Regulatoria"</t>
  </si>
  <si>
    <t>Tijuana</t>
  </si>
  <si>
    <t>Baja California</t>
  </si>
  <si>
    <t>Viaje oficial a la "41 Conferencia Nacional de Mejora Regulatoria"</t>
  </si>
  <si>
    <t>27/10/2018</t>
  </si>
  <si>
    <t>2526063</t>
  </si>
  <si>
    <t>16455.8</t>
  </si>
  <si>
    <t>10501.2</t>
  </si>
  <si>
    <t>19/12/2018</t>
  </si>
  <si>
    <t>http://www.merida.gob.mx/municipio/sitiosphp/transparencia/archivos/2018/09/4to_tri/des_economico/Inf_Tijuana.pdf</t>
  </si>
  <si>
    <t>Dirección de Desarrollo Económico y Turismo</t>
  </si>
  <si>
    <t>Director Desarrollo Económico y Turismo</t>
  </si>
  <si>
    <t>Eduardo</t>
  </si>
  <si>
    <t>Seijo</t>
  </si>
  <si>
    <t>Solís</t>
  </si>
  <si>
    <t>Difusión de la cultura gastronómica de Mérida entro los integrantes de la red global Delice y entablar vínuclos que fomenten proyectos benéficos</t>
  </si>
  <si>
    <t>31257.54</t>
  </si>
  <si>
    <t>Edam, Holanda y Gothemburg, Suecia</t>
  </si>
  <si>
    <t>Holanda, Suecia</t>
  </si>
  <si>
    <t>Edam, Suecia</t>
  </si>
  <si>
    <t>Viaje oficial por difusión de cultura y fomento de proyectos benéficos</t>
  </si>
  <si>
    <t>04/10/2018</t>
  </si>
  <si>
    <t>12/10/2018</t>
  </si>
  <si>
    <t>2526064</t>
  </si>
  <si>
    <t>115043.7</t>
  </si>
  <si>
    <t>53080.3</t>
  </si>
  <si>
    <t>http://www.merida.gob.mx/municipio/sitiosphp/transparencia/archivos/2018/09/4to_tri/des_economico/Inf_Holanda.pdf</t>
  </si>
  <si>
    <t>En representación del Alcalde para la presentación de la Plataforma Digital denominada Yucatamarket.com y dar a conocer los productos y servicios que ofrece la Península de Yucatán.</t>
  </si>
  <si>
    <t>United States of America</t>
  </si>
  <si>
    <t>Houston</t>
  </si>
  <si>
    <t>Texas</t>
  </si>
  <si>
    <t>Viaje presentación plataforma Digital, y dar a conocer productos y servicios de Yucatán</t>
  </si>
  <si>
    <t>2526065</t>
  </si>
  <si>
    <t>28104.63</t>
  </si>
  <si>
    <t>32772.37</t>
  </si>
  <si>
    <t>http://www.merida.gob.mx/municipio/sitiosphp/transparencia/archivos/2018/09/4to_tri/des_economico/Inf_Houston.pdf</t>
  </si>
  <si>
    <t>Director de Desarrollo Económico y Turismo</t>
  </si>
  <si>
    <t>Dirección de Desarrollo  Económico y Turismo</t>
  </si>
  <si>
    <t>Solis</t>
  </si>
  <si>
    <t>Reunión con Funcionarios del Consejo de Promoción Turística</t>
  </si>
  <si>
    <t>Mexico</t>
  </si>
  <si>
    <t>CDMX</t>
  </si>
  <si>
    <t>Desarrollar estrategias de Promoción</t>
  </si>
  <si>
    <t>15/11/2018</t>
  </si>
  <si>
    <t>16/11/2018</t>
  </si>
  <si>
    <t>2526066</t>
  </si>
  <si>
    <t>32220.65</t>
  </si>
  <si>
    <t>8879.35</t>
  </si>
  <si>
    <t>http://www.merida.gob.mx/municipio/sitiosphp/transparencia/archivos/2018/09/4to_tri/des_economico/Inf_CPMT_cdmx.pdf</t>
  </si>
  <si>
    <t>Direccion de Desarrollo Económico y Turismo</t>
  </si>
  <si>
    <t>Los importes total de gastos  erogados derivados del encargo o comisión corresponde al importe total gastado por todo el personal de la Dirección que realizo el viaje.</t>
  </si>
  <si>
    <t>Jefa del Departamento de Mercdotecnia y Difusión</t>
  </si>
  <si>
    <t>Cristina</t>
  </si>
  <si>
    <t>Leyva</t>
  </si>
  <si>
    <t>2526067</t>
  </si>
  <si>
    <t>Subdirectora de Turismo</t>
  </si>
  <si>
    <t>Ana Gabriela</t>
  </si>
  <si>
    <t>Echeverria</t>
  </si>
  <si>
    <t>2526068</t>
  </si>
  <si>
    <t>Rueda de Prensa de la Noche Blanca</t>
  </si>
  <si>
    <t>Promocionar el evento de la Noche Blanca</t>
  </si>
  <si>
    <t>2526069</t>
  </si>
  <si>
    <t>7351</t>
  </si>
  <si>
    <t>3149</t>
  </si>
  <si>
    <t>http://www.merida.gob.mx/municipio/sitiosphp/transparencia/archivos/2018/09/4to_tri/des_economico/Inf_Cmx_Nblanca.pdf</t>
  </si>
  <si>
    <t>Nueva Directiva Nacional de la Asociación de Hoteles.</t>
  </si>
  <si>
    <t>Toma de protesta de la Nueva Directiva Nacional de la Asociación de Hoteles.</t>
  </si>
  <si>
    <t>2526070</t>
  </si>
  <si>
    <t>7292</t>
  </si>
  <si>
    <t>1008</t>
  </si>
  <si>
    <t>http://www.merida.gob.mx/municipio/sitiosphp/transparencia/archivos/2018/09/4to_tri/des_economico/Inf_Gdl.pdf</t>
  </si>
  <si>
    <t>Congreso Internacional de la AMPROFEC</t>
  </si>
  <si>
    <t>Participación en el Congreso Internacional de la AMPROFEC para promover la Ciudad de Mérida, como próxima sede.</t>
  </si>
  <si>
    <t>19/09/2018</t>
  </si>
  <si>
    <t>2526071</t>
  </si>
  <si>
    <t>9174</t>
  </si>
  <si>
    <t>http://www.merida.gob.mx/municipio/sitiosphp/transparencia/archivos/2018/09/4to_tri/des_economico/Inf_Amprofec_Cdmx.pdf</t>
  </si>
  <si>
    <t>Titular de la Unidad de Contraloría</t>
  </si>
  <si>
    <t>Unidad de Contraloría</t>
  </si>
  <si>
    <t>Martha Elena</t>
  </si>
  <si>
    <t>Nechar</t>
  </si>
  <si>
    <t>Lectura de resultados finales y observaciones preliminares</t>
  </si>
  <si>
    <t>Recibir por parte de la Auditoría Superior de la Federación (ASF) las actas con los resultados finales y observaciones preliminares de la lectura de la revisión de la Auditoría núm. 1537-DE-GF, con título Participaciones Federales a Municipios, con motivo de la revisión de la Cuenta Pública 2017 del Municipio Mérida, Yucatán.</t>
  </si>
  <si>
    <t>05/12/2018</t>
  </si>
  <si>
    <t>2541357</t>
  </si>
  <si>
    <t>6996.08</t>
  </si>
  <si>
    <t>Unidad de Contraloría Municipal</t>
  </si>
  <si>
    <t>13/02/2019</t>
  </si>
  <si>
    <t>Con respecto al criterio sobre el Informe de la comisión o encargo, no se genera la información relativa a dichos elementos.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</si>
  <si>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OFICIAL MAYOR</t>
  </si>
  <si>
    <t>PRESIDENCIA</t>
  </si>
  <si>
    <t>MARIO ALBERTO</t>
  </si>
  <si>
    <t>MARTINEZ</t>
  </si>
  <si>
    <t>LAVIADA</t>
  </si>
  <si>
    <t>reuniones con instituciones federales</t>
  </si>
  <si>
    <t>MEXICO</t>
  </si>
  <si>
    <t>YUCATAN</t>
  </si>
  <si>
    <t>MERIDA</t>
  </si>
  <si>
    <t>CIUDAD DE MEXICO</t>
  </si>
  <si>
    <t>Reembolso de gastos por viaje a la ciudad de México el día 16 al 17 de octubre; para asistir a diversas reuniones con instituciones federales</t>
  </si>
  <si>
    <t>16/10/2018</t>
  </si>
  <si>
    <t>17/10/2018</t>
  </si>
  <si>
    <t>2541760</t>
  </si>
  <si>
    <t>9868.9</t>
  </si>
  <si>
    <t>oficialia mayor</t>
  </si>
  <si>
    <t>18/01/2019</t>
  </si>
  <si>
    <t>SECRETARIO</t>
  </si>
  <si>
    <t>SECRETARIO TECNICO ADMINISTRATIVO</t>
  </si>
  <si>
    <t>OFICIALIA MAYOR</t>
  </si>
  <si>
    <t>GERARDO</t>
  </si>
  <si>
    <t>CARRILLO</t>
  </si>
  <si>
    <t>PEREZ</t>
  </si>
  <si>
    <t>REUNION DE TRABAJO DE MEJORA REGULATORIA</t>
  </si>
  <si>
    <t>TIJUANA BAJA CALIFORNIA</t>
  </si>
  <si>
    <t>viaje del secretario técnico administrativo al 41 conferencia nacional de mejora regulatoria en la ciudad de tijuana, baja california; del día 19 al 28 de octubre de 2018</t>
  </si>
  <si>
    <t>19/10/2018</t>
  </si>
  <si>
    <t>28/10/2018</t>
  </si>
  <si>
    <t>2541761</t>
  </si>
  <si>
    <t>15155.53</t>
  </si>
  <si>
    <t>REUNION POR DELEGACION NACIONAL DEL S.A.E.</t>
  </si>
  <si>
    <t>CANCUN Q.ROO</t>
  </si>
  <si>
    <t>viaje del oficial mayor a reuniones de trabajoen cancun a la delegacion regional del S.A.E.; del día 14 de noviembre de 2018</t>
  </si>
  <si>
    <t>14/11/2018</t>
  </si>
  <si>
    <t>2541762</t>
  </si>
  <si>
    <t>1776.99</t>
  </si>
  <si>
    <t>REUNION CON DIVERSAS INSTITUCIONES</t>
  </si>
  <si>
    <t>REUNIONES DE TRABAJO EN LA CIUDAD DE MEXICO CON DIVERSAS INSTITUCIONES DEL DIA 08 DE NOVIEMBRE AL 09 DE NOVIEMBRE DE 2018</t>
  </si>
  <si>
    <t>08/11/2018</t>
  </si>
  <si>
    <t>2541763</t>
  </si>
  <si>
    <t>10743</t>
  </si>
  <si>
    <t>SUBDIRECTORA</t>
  </si>
  <si>
    <t>SUBDIRECTORA DE PROYECTOS</t>
  </si>
  <si>
    <t>MARIA DE LA LUZ</t>
  </si>
  <si>
    <t>MACHIAVELO</t>
  </si>
  <si>
    <t>SALINAS</t>
  </si>
  <si>
    <t>VIAJE A LA CIUDAD DE MEXICO DE LA SUBDIRECTORA DE PROYECTOS DEL 28 DE NOVIEMBRE AL 5 DE DICIEMBRE DE 2018</t>
  </si>
  <si>
    <t>28/11/2018</t>
  </si>
  <si>
    <t>2541764</t>
  </si>
  <si>
    <t>13466.76</t>
  </si>
  <si>
    <t>POR ASISTIR A REUNION DE TRABAJO CON VARIAS INSTITUCIONES</t>
  </si>
  <si>
    <t>2541765</t>
  </si>
  <si>
    <t>6192</t>
  </si>
  <si>
    <t>45</t>
  </si>
  <si>
    <t>DIRECTOR</t>
  </si>
  <si>
    <t>DIRECTOR DE ADMINISTRACIÓN</t>
  </si>
  <si>
    <t>AQUILES</t>
  </si>
  <si>
    <t>SANCHEZ</t>
  </si>
  <si>
    <t>PENICHE</t>
  </si>
  <si>
    <t>CONFERENCIA NACIONAL DE MEJORA REGULATORIA</t>
  </si>
  <si>
    <t>BAJA CALIFORNIA</t>
  </si>
  <si>
    <t>TIJUANA</t>
  </si>
  <si>
    <t>ASISTENCIA A  41° CONFERENCIA NACIONAL DE MEJORA REGULATORIA</t>
  </si>
  <si>
    <t>24/10/2018</t>
  </si>
  <si>
    <t>2545016</t>
  </si>
  <si>
    <t>22654.65</t>
  </si>
  <si>
    <t>DIRECCION DE ADMINISTRACIÓN</t>
  </si>
  <si>
    <t>COMISARIO</t>
  </si>
  <si>
    <t>DIRECCION</t>
  </si>
  <si>
    <t>MARIO ARTURO</t>
  </si>
  <si>
    <t>ROMERO</t>
  </si>
  <si>
    <t>ESCALANTE</t>
  </si>
  <si>
    <t>ASISTIR A LA CIUDAD DE MEXICO (SESNSP) PARA TRATAR TEMAS RELACIONADOS CON FORTASEG 2018</t>
  </si>
  <si>
    <t>D.F.</t>
  </si>
  <si>
    <t>PROPONER CAMBIOS EN LAS METAS CON ADECUACIONES DEL PROGRAMA FORTASEG 2018</t>
  </si>
  <si>
    <t>2574563</t>
  </si>
  <si>
    <t>7626</t>
  </si>
  <si>
    <t>DIRECCION DE POLICIA MUNICIPAL</t>
  </si>
  <si>
    <t>Con respecto a fecha de entrega del informe de la comisión o encargo, Hipervínculo al informe de la comisión o necargo encomendado, Hipervínculo a normativa que regula los gastos por concepto de viaticos y gastos de representación, no se genera la información relativa a dicho elemento. Se informa lo anterior, con fundamento en lo dispuesto en el numeral octavo de la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 difundir los sujetos obligados en los portales de Internet y en la Plataforma Nacional de Transparencia de la información.</t>
  </si>
  <si>
    <t>SUBDIRECTOR</t>
  </si>
  <si>
    <t>PREVENCIÓN SOCIAL DEL DELITO Y PARTICIPACIÓN CIUDADANA</t>
  </si>
  <si>
    <t>CARLOS LORENZO</t>
  </si>
  <si>
    <t>MONTERO</t>
  </si>
  <si>
    <t>AVILA</t>
  </si>
  <si>
    <t>2574564</t>
  </si>
  <si>
    <t>JEFE DEPARTAMENTO</t>
  </si>
  <si>
    <t>JEFE DEPARTAMENTO DE SERVICIO PROFESIONAL DE CARRERA</t>
  </si>
  <si>
    <t>SERVICIO PROFESIONAL DE CARRERA</t>
  </si>
  <si>
    <t>JOSE LUIS</t>
  </si>
  <si>
    <t>SULU</t>
  </si>
  <si>
    <t>CHAN</t>
  </si>
  <si>
    <t>2574565</t>
  </si>
  <si>
    <t>REUNION CON EL SECRETARIADO EJECUTIVO DEL SISTEMA NACIONAL DE SEGURIDAD PUBLICA COMO ENLACE FORTASEG PARA TRATAR ASUNTOS RELACIONADOS AL AJUSTE Y ADECUACIONES DE LA SEGUNDA MINISTRACION DE FORTASEG 2018</t>
  </si>
  <si>
    <t>ENTREGAR DOCUMENTOS DE ADECUACIONES Y CAMBIOS DE METAS AL SISTEMA NACIONAL DE SEGURIDAD PUBLICA COMO ENLACE FORTASEG</t>
  </si>
  <si>
    <t>07/11/2018</t>
  </si>
  <si>
    <t>2574566</t>
  </si>
  <si>
    <t>6018</t>
  </si>
  <si>
    <t>REUNION SEGUNDA ASAMBLEA ORDINARIA DE LA CONFERENCIA NACIONALDE SEGUIRIDAD PÚBLICA MUNICIPAL</t>
  </si>
  <si>
    <t>COAHUILA</t>
  </si>
  <si>
    <t>RAMOS ARIZPE</t>
  </si>
  <si>
    <t>INTERCAMBIO Y PRESENTACION DE EXPERIENCIA EN MATERIA DE SEGURIDAD PUBLICA</t>
  </si>
  <si>
    <t>2574567</t>
  </si>
  <si>
    <t>8246</t>
  </si>
  <si>
    <t>INTERCAMBIO DE EXPERIENCIA DE PREVENCION AL DELITO EN MATERIA DE SEGURIDAD PUBLICA</t>
  </si>
  <si>
    <t>2574568</t>
  </si>
  <si>
    <t>11392.6</t>
  </si>
  <si>
    <t>DIRECTOR DE LA UNIDAD DE PLANEACION Y GESTION</t>
  </si>
  <si>
    <t>UNIDAD DE PLANEACION Y GESTION</t>
  </si>
  <si>
    <t>JOSUE DAVID</t>
  </si>
  <si>
    <t>CAMARGO</t>
  </si>
  <si>
    <t>GAMBOA</t>
  </si>
  <si>
    <t>REUNION PLENARIA DE PRESIDENTES MUNICIPALES PARA TEMAS DEL PRESUPUESTO 2019</t>
  </si>
  <si>
    <t>CD DE MEXICO</t>
  </si>
  <si>
    <t>PARTICIPACION DEL MUNICIPIO DE MERIDA</t>
  </si>
  <si>
    <t>2587277</t>
  </si>
  <si>
    <t>5520</t>
  </si>
  <si>
    <t>No se rindió informe de la comisión o encargo encomendado</t>
  </si>
  <si>
    <t>REUNIN DE TRABAJO DIRECTIBOS DE DIFERENTES ORGANISMO PARA ASUNTOS DE LA UPG.</t>
  </si>
  <si>
    <t>2587278</t>
  </si>
  <si>
    <t>5942.23</t>
  </si>
  <si>
    <t>Servidor[a] público[a] eventual</t>
  </si>
  <si>
    <t>Integrante</t>
  </si>
  <si>
    <t>Representante popular</t>
  </si>
  <si>
    <t>Miembro del poder judicial</t>
  </si>
  <si>
    <t>Miembro de órgano autónomo</t>
  </si>
  <si>
    <t>Personal de confianza</t>
  </si>
  <si>
    <t>Prestador de servicios profesionales</t>
  </si>
  <si>
    <t>Otro</t>
  </si>
  <si>
    <t>41959</t>
  </si>
  <si>
    <t>41960</t>
  </si>
  <si>
    <t>41961</t>
  </si>
  <si>
    <t>Id</t>
  </si>
  <si>
    <t>Clave de la partida de cada uno de los conceptos correspondientes</t>
  </si>
  <si>
    <t>Denominación de la partida de cada uno de los conceptos correspondientes</t>
  </si>
  <si>
    <t>Importe ejercido erogado por concepto de gastos de viáticos o gastos de representación</t>
  </si>
  <si>
    <t>wKNYuMlM4Ew01+e4XZNW8A==</t>
  </si>
  <si>
    <t>3711</t>
  </si>
  <si>
    <t>Gastos por concepto de traslado de personal por vía aérea</t>
  </si>
  <si>
    <t>40399.68</t>
  </si>
  <si>
    <t>TwemAm66/fk01+e4XZNW8A==</t>
  </si>
  <si>
    <t>3751</t>
  </si>
  <si>
    <t>Gastos por concepto de alimentación, hospedaje y arrendamiento de vehículos</t>
  </si>
  <si>
    <t>12588.32</t>
  </si>
  <si>
    <t>P2nLSFxo7AE01+e4XZNW8A==</t>
  </si>
  <si>
    <t>8UcEde72ejg01+e4XZNW8A==</t>
  </si>
  <si>
    <t>xdAUbbMhkrY01+e4XZNW8A==</t>
  </si>
  <si>
    <t>J4s1g8RKGsU01+e4XZNW8A==</t>
  </si>
  <si>
    <t>8867.22</t>
  </si>
  <si>
    <t>Vtv33bOx/Qo01+e4XZNW8A==</t>
  </si>
  <si>
    <t>2611</t>
  </si>
  <si>
    <t>Combustible</t>
  </si>
  <si>
    <t>400</t>
  </si>
  <si>
    <t>AT0RnE52jcE01+e4XZNW8A==</t>
  </si>
  <si>
    <t>20406</t>
  </si>
  <si>
    <t>NJLbFU6rBdU01+e4XZNW8A==</t>
  </si>
  <si>
    <t>12493.99</t>
  </si>
  <si>
    <t>JSA3GF3YGaM01+e4XZNW8A==</t>
  </si>
  <si>
    <t>10158</t>
  </si>
  <si>
    <t>VjLgHo9Z5i801+e4XZNW8A==</t>
  </si>
  <si>
    <t>7617.34</t>
  </si>
  <si>
    <t>PKLXBrgTw9Y01+e4XZNW8A==</t>
  </si>
  <si>
    <t>12740</t>
  </si>
  <si>
    <t>tc7bIvF4zTg01+e4XZNW8A==</t>
  </si>
  <si>
    <t>5331</t>
  </si>
  <si>
    <t>IabqF6n31iw01+e4XZNW8A==</t>
  </si>
  <si>
    <t>8LlU/wLNSnE01+e4XZNW8A==</t>
  </si>
  <si>
    <t>13712.1</t>
  </si>
  <si>
    <t>5KY7eb2iitM01+e4XZNW8A==</t>
  </si>
  <si>
    <t>Pasajes aéreos</t>
  </si>
  <si>
    <t>8590</t>
  </si>
  <si>
    <t>QEgn8jIcDR001+e4XZNW8A==</t>
  </si>
  <si>
    <t>3151</t>
  </si>
  <si>
    <t>Viáticos en el país</t>
  </si>
  <si>
    <t>3383.5</t>
  </si>
  <si>
    <t>d3eO7GQhuz401+e4XZNW8A==</t>
  </si>
  <si>
    <t>3721</t>
  </si>
  <si>
    <t>Transporte terrestre</t>
  </si>
  <si>
    <t>1100</t>
  </si>
  <si>
    <t>QUzrdQ8A4bs01+e4XZNW8A==</t>
  </si>
  <si>
    <t>SHMgnuwQW0I01+e4XZNW8A==</t>
  </si>
  <si>
    <t>D4BbRImK9fk01+e4XZNW8A==</t>
  </si>
  <si>
    <t>iPykyxoVRY401+e4XZNW8A==</t>
  </si>
  <si>
    <t>AT0vId2EFTw01+e4XZNW8A==</t>
  </si>
  <si>
    <t>3381.5</t>
  </si>
  <si>
    <t>k7rMw+wQtAA01+e4XZNW8A==</t>
  </si>
  <si>
    <t>Rn+OKYtiS5Y01+e4XZNW8A==</t>
  </si>
  <si>
    <t>4Vwg1PRGrAw01+e4XZNW8A==</t>
  </si>
  <si>
    <t>3471.5</t>
  </si>
  <si>
    <t>Rk9C+XURuis01+e4XZNW8A==</t>
  </si>
  <si>
    <t>ORsX3GdvLZ401+e4XZNW8A==</t>
  </si>
  <si>
    <t>3870</t>
  </si>
  <si>
    <t>ryUAf2QQGM401+e4XZNW8A==</t>
  </si>
  <si>
    <t>194</t>
  </si>
  <si>
    <t>YllhD8kHqbg01+e4XZNW8A==</t>
  </si>
  <si>
    <t>570</t>
  </si>
  <si>
    <t>3ZNEzpd/GYg01+e4XZNW8A==</t>
  </si>
  <si>
    <t>8124.26</t>
  </si>
  <si>
    <t>fesNk1t3UfM01+e4XZNW8A==</t>
  </si>
  <si>
    <t>1714.81</t>
  </si>
  <si>
    <t>NztyLeVuzl801+e4XZNW8A==</t>
  </si>
  <si>
    <t>Transporte terrrestre</t>
  </si>
  <si>
    <t>420</t>
  </si>
  <si>
    <t>XLscCW/ccCY01+e4XZNW8A==</t>
  </si>
  <si>
    <t>Viaticos</t>
  </si>
  <si>
    <t>XNb8xbJIsQs01+e4XZNW8A==</t>
  </si>
  <si>
    <t>Transportación Aerea</t>
  </si>
  <si>
    <t>7h6xCuhvK9c01+e4XZNW8A==</t>
  </si>
  <si>
    <t>1.24.1.1.1.1.3751.12708</t>
  </si>
  <si>
    <t>sLr8aCvs3KM01+e4XZNW8A==</t>
  </si>
  <si>
    <t>1.24.1.1.1.1.3721.12708</t>
  </si>
  <si>
    <t>Transportación Terrestre</t>
  </si>
  <si>
    <t>dKWfmsEfZH401+e4XZNW8A==</t>
  </si>
  <si>
    <t>1.24.1.1.1.1.3711.12708</t>
  </si>
  <si>
    <t>jTHfhklfJCE01+e4XZNW8A==</t>
  </si>
  <si>
    <t>Pasajes terrestres</t>
  </si>
  <si>
    <t>1099</t>
  </si>
  <si>
    <t>9nlCBx1zL0M01+e4XZNW8A==</t>
  </si>
  <si>
    <t>Viaticos en el País</t>
  </si>
  <si>
    <t>960.01</t>
  </si>
  <si>
    <t>/AH0vA76Ag801+e4XZNW8A==</t>
  </si>
  <si>
    <t>Pasajes aereos</t>
  </si>
  <si>
    <t>9551.58</t>
  </si>
  <si>
    <t>7yB7rW1rHqk01+e4XZNW8A==</t>
  </si>
  <si>
    <t>414.96</t>
  </si>
  <si>
    <t>nKkseC1lpWo01+e4XZNW8A==</t>
  </si>
  <si>
    <t>895.02</t>
  </si>
  <si>
    <t>Q1IrcUEtL6801+e4XZNW8A==</t>
  </si>
  <si>
    <t>8320.45</t>
  </si>
  <si>
    <t>UvMjualYlfE01+e4XZNW8A==</t>
  </si>
  <si>
    <t>895.2</t>
  </si>
  <si>
    <t>qU3kesvA22Y01+e4XZNW8A==</t>
  </si>
  <si>
    <t>2463.98</t>
  </si>
  <si>
    <t>MtI7EVqb+pY01+e4XZNW8A==</t>
  </si>
  <si>
    <t>13750</t>
  </si>
  <si>
    <t>KsYLRK1ZFMQ01+e4XZNW8A==</t>
  </si>
  <si>
    <t>2739.8</t>
  </si>
  <si>
    <t>srYsyHrXuU401+e4XZNW8A==</t>
  </si>
  <si>
    <t>3761</t>
  </si>
  <si>
    <t>viaticos en el extranjero</t>
  </si>
  <si>
    <t>2081.83</t>
  </si>
  <si>
    <t>hgPuAWVH/Jc01+e4XZNW8A==</t>
  </si>
  <si>
    <t>125</t>
  </si>
  <si>
    <t>3cYK8DGalh401+e4XZNW8A==</t>
  </si>
  <si>
    <t>4939.01</t>
  </si>
  <si>
    <t>6dgVKqsu+/Q01+e4XZNW8A==</t>
  </si>
  <si>
    <t>1304</t>
  </si>
  <si>
    <t>x3uwUiMtHtU01+e4XZNW8A==</t>
  </si>
  <si>
    <t>2507.5</t>
  </si>
  <si>
    <t>htOmoUSavoI01+e4XZNW8A==</t>
  </si>
  <si>
    <t>4935</t>
  </si>
  <si>
    <t>C0GQbGqQAIw01+e4XZNW8A==</t>
  </si>
  <si>
    <t>260</t>
  </si>
  <si>
    <t>Bd0/WZOdScI01+e4XZNW8A==</t>
  </si>
  <si>
    <t>738</t>
  </si>
  <si>
    <t>5CVdpNPtdTM01+e4XZNW8A==</t>
  </si>
  <si>
    <t>VIÁTICOS</t>
  </si>
  <si>
    <t>9584.5</t>
  </si>
  <si>
    <t>3JAtBu3cFX801+e4XZNW8A==</t>
  </si>
  <si>
    <t>3791</t>
  </si>
  <si>
    <t>OTROS SERVICIOS DE TRASLADO Y HOSPEDAJE</t>
  </si>
  <si>
    <t>2517.83</t>
  </si>
  <si>
    <t>sLWzYXMdREM01+e4XZNW8A==</t>
  </si>
  <si>
    <t>PASAJES TERRESTRES</t>
  </si>
  <si>
    <t>1214.6</t>
  </si>
  <si>
    <t>fUICXrahoPY01+e4XZNW8A==</t>
  </si>
  <si>
    <t>3291</t>
  </si>
  <si>
    <t>OTROS ARRENDAMIENTOS</t>
  </si>
  <si>
    <t>2320</t>
  </si>
  <si>
    <t>SN2f3S5jKr401+e4XZNW8A==</t>
  </si>
  <si>
    <t>PASAJES  ÁEREOS</t>
  </si>
  <si>
    <t>19347.6</t>
  </si>
  <si>
    <t>bXFIbFffvo401+e4XZNW8A==</t>
  </si>
  <si>
    <t>9078.04</t>
  </si>
  <si>
    <t>KVgCqiOFkyg01+e4XZNW8A==</t>
  </si>
  <si>
    <t>3085</t>
  </si>
  <si>
    <t>zat6ccInLAo01+e4XZNW8A==</t>
  </si>
  <si>
    <t>1545.16</t>
  </si>
  <si>
    <t>VUdwob+T8Us01+e4XZNW8A==</t>
  </si>
  <si>
    <t>1160</t>
  </si>
  <si>
    <t>85eNw0tsKYo01+e4XZNW8A==</t>
  </si>
  <si>
    <t>20631</t>
  </si>
  <si>
    <t>5FwCG5P5ZNk01+e4XZNW8A==</t>
  </si>
  <si>
    <t>1526.13</t>
  </si>
  <si>
    <t>7fUy4nsat0U01+e4XZNW8A==</t>
  </si>
  <si>
    <t>960</t>
  </si>
  <si>
    <t>+OmALaOLBY801+e4XZNW8A==</t>
  </si>
  <si>
    <t>6121</t>
  </si>
  <si>
    <t>CV/gdcmgBQc01+e4XZNW8A==</t>
  </si>
  <si>
    <t>8920.69</t>
  </si>
  <si>
    <t>UXVG8xT4tQw01+e4XZNW8A==</t>
  </si>
  <si>
    <t>10306</t>
  </si>
  <si>
    <t>bB1D3MO8l4001+e4XZNW8A==</t>
  </si>
  <si>
    <t>16453.9</t>
  </si>
  <si>
    <t>Au9lAbLzwHE01+e4XZNW8A==</t>
  </si>
  <si>
    <t>12976</t>
  </si>
  <si>
    <t>Hg8N1DBUWck01+e4XZNW8A==</t>
  </si>
  <si>
    <t>4408</t>
  </si>
  <si>
    <t>ZV/x7E1MiT401+e4XZNW8A==</t>
  </si>
  <si>
    <t>Pasajes Terrestres</t>
  </si>
  <si>
    <t>350</t>
  </si>
  <si>
    <t>tNlu3FJr2wg01+e4XZNW8A==</t>
  </si>
  <si>
    <t>Alimentos y hospedaje</t>
  </si>
  <si>
    <t>578.51</t>
  </si>
  <si>
    <t>ykwLTtxKSM801+e4XZNW8A==</t>
  </si>
  <si>
    <t>ZWCzTuY7SmM01+e4XZNW8A==</t>
  </si>
  <si>
    <t>913.9</t>
  </si>
  <si>
    <t>F7UWGvaJJwI01+e4XZNW8A==</t>
  </si>
  <si>
    <t>OyMnL2cMSV401+e4XZNW8A==</t>
  </si>
  <si>
    <t>521.5</t>
  </si>
  <si>
    <t>SZpdpguBUb801+e4XZNW8A==</t>
  </si>
  <si>
    <t>Transportacion Áerea</t>
  </si>
  <si>
    <t>6960</t>
  </si>
  <si>
    <t>hrMgqQfqoLU01+e4XZNW8A==</t>
  </si>
  <si>
    <t>3361</t>
  </si>
  <si>
    <t>Servicios de apoyo administrativo e impresión</t>
  </si>
  <si>
    <t>332.22</t>
  </si>
  <si>
    <t>byGwFgKIDc801+e4XZNW8A==</t>
  </si>
  <si>
    <t>3388</t>
  </si>
  <si>
    <t>CKUWbR4Y/wo01+e4XZNW8A==</t>
  </si>
  <si>
    <t>Consumo de alimentos</t>
  </si>
  <si>
    <t>398</t>
  </si>
  <si>
    <t>E9xNEhAAAlU01+e4XZNW8A==</t>
  </si>
  <si>
    <t>Transportación terrestre</t>
  </si>
  <si>
    <t>1286.28</t>
  </si>
  <si>
    <t>awDSVz1xIXc01+e4XZNW8A==</t>
  </si>
  <si>
    <t>184.45</t>
  </si>
  <si>
    <t>EWTlygsgPMg01+e4XZNW8A==</t>
  </si>
  <si>
    <t>Boletos de Avión</t>
  </si>
  <si>
    <t>10107</t>
  </si>
  <si>
    <t>fxHMEKRRRSs01+e4XZNW8A==</t>
  </si>
  <si>
    <t>300</t>
  </si>
  <si>
    <t>QYuzT6AJiik01+e4XZNW8A==</t>
  </si>
  <si>
    <t>Viáticos en el País</t>
  </si>
  <si>
    <t>6049</t>
  </si>
  <si>
    <t>35OEe5VnO6s01+e4XZNW8A==</t>
  </si>
  <si>
    <t>Viáticos al extranjero</t>
  </si>
  <si>
    <t>23523.87</t>
  </si>
  <si>
    <t>Ag46k/WIqnA01+e4XZNW8A==</t>
  </si>
  <si>
    <t>6968.83</t>
  </si>
  <si>
    <t>0PGvmc4nXoE01+e4XZNW8A==</t>
  </si>
  <si>
    <t>3491</t>
  </si>
  <si>
    <t>Servicios Financieros y Bancarios</t>
  </si>
  <si>
    <t>4427</t>
  </si>
  <si>
    <t>oK6UO21lIWE01+e4XZNW8A==</t>
  </si>
  <si>
    <t>3519</t>
  </si>
  <si>
    <t>pSg9iH/tyFM01+e4XZNW8A==</t>
  </si>
  <si>
    <t>3889.63</t>
  </si>
  <si>
    <t>vG9LzUZyoF401+e4XZNW8A==</t>
  </si>
  <si>
    <t>319</t>
  </si>
  <si>
    <t>Q07Qn+/Cp+I01+e4XZNW8A==</t>
  </si>
  <si>
    <t>Boletos aéreos</t>
  </si>
  <si>
    <t>18249</t>
  </si>
  <si>
    <t>guo4N/WBCYw01+e4XZNW8A==</t>
  </si>
  <si>
    <t>1275.6</t>
  </si>
  <si>
    <t>5+RFCKVB4+g01+e4XZNW8A==</t>
  </si>
  <si>
    <t>Viáticos en el pais</t>
  </si>
  <si>
    <t>12696.05</t>
  </si>
  <si>
    <t>MOBNjA1ZLE401+e4XZNW8A==</t>
  </si>
  <si>
    <t>4kvqf/+/Y2Y01+e4XZNW8A==</t>
  </si>
  <si>
    <t>mWNwIxpTYjQ01+e4XZNW8A==</t>
  </si>
  <si>
    <t>MhKyBjaOyHU01+e4XZNW8A==</t>
  </si>
  <si>
    <t>LxsTNHClsk401+e4XZNW8A==</t>
  </si>
  <si>
    <t>55UwsILnyUY01+e4XZNW8A==</t>
  </si>
  <si>
    <t>7EwbWXHWeRU01+e4XZNW8A==</t>
  </si>
  <si>
    <t>5691</t>
  </si>
  <si>
    <t>WLukeH5zsRo01+e4XZNW8A==</t>
  </si>
  <si>
    <t>740</t>
  </si>
  <si>
    <t>9bvYLwKVFd001+e4XZNW8A==</t>
  </si>
  <si>
    <t>690</t>
  </si>
  <si>
    <t>iSH4vYHRkKk01+e4XZNW8A==</t>
  </si>
  <si>
    <t>3222</t>
  </si>
  <si>
    <t>Arrendamiento de estacionamientos</t>
  </si>
  <si>
    <t>230</t>
  </si>
  <si>
    <t>J5VnNTr+P2001+e4XZNW8A==</t>
  </si>
  <si>
    <t>3836</t>
  </si>
  <si>
    <t>0e+wIJCweYQ01+e4XZNW8A==</t>
  </si>
  <si>
    <t>1390</t>
  </si>
  <si>
    <t>RNqlyBxaXus01+e4XZNW8A==</t>
  </si>
  <si>
    <t>2066</t>
  </si>
  <si>
    <t>W/EbVWKLa1g01+e4XZNW8A==</t>
  </si>
  <si>
    <t>980</t>
  </si>
  <si>
    <t>PGhD1DT0iP401+e4XZNW8A==</t>
  </si>
  <si>
    <t>3371</t>
  </si>
  <si>
    <t>ofXJZsP/baY01+e4XZNW8A==</t>
  </si>
  <si>
    <t>4823</t>
  </si>
  <si>
    <t>ezO91nWhwvQ01+e4XZNW8A==</t>
  </si>
  <si>
    <t>Pasajes Aéreos</t>
  </si>
  <si>
    <t>2GFnAPi7gJY01+e4XZNW8A==</t>
  </si>
  <si>
    <t>883.07</t>
  </si>
  <si>
    <t>N+lMK6tD1Bk01+e4XZNW8A==</t>
  </si>
  <si>
    <t>422.01</t>
  </si>
  <si>
    <t>EAbjL2VjaPQ01+e4XZNW8A==</t>
  </si>
  <si>
    <t>PASAJES AEREOS</t>
  </si>
  <si>
    <t>9167</t>
  </si>
  <si>
    <t>WX90/frect401+e4XZNW8A==</t>
  </si>
  <si>
    <t>VIATICOS EN EL PAIS</t>
  </si>
  <si>
    <t>99.01</t>
  </si>
  <si>
    <t>KOTMyHiwqOo01+e4XZNW8A==</t>
  </si>
  <si>
    <t>602.89</t>
  </si>
  <si>
    <t>1fKh8K0HwTI01+e4XZNW8A==</t>
  </si>
  <si>
    <t>9071</t>
  </si>
  <si>
    <t>puudkikqtr001+e4XZNW8A==</t>
  </si>
  <si>
    <t>6084.53</t>
  </si>
  <si>
    <t>xb9Vsm7u0g401+e4XZNW8A==</t>
  </si>
  <si>
    <t>K0JnGXa6n0M01+e4XZNW8A==</t>
  </si>
  <si>
    <t>8DA8ynHtnb801+e4XZNW8A==</t>
  </si>
  <si>
    <t>Tlxcm2kASUk01+e4XZNW8A==</t>
  </si>
  <si>
    <t>816.99</t>
  </si>
  <si>
    <t>xeRwpsN0aC001+e4XZNW8A==</t>
  </si>
  <si>
    <t>6456</t>
  </si>
  <si>
    <t>hcVtDPZPZiM01+e4XZNW8A==</t>
  </si>
  <si>
    <t>4062</t>
  </si>
  <si>
    <t>QJ/pARbu2WQ01+e4XZNW8A==</t>
  </si>
  <si>
    <t>225</t>
  </si>
  <si>
    <t>eHy18BNz5oA01+e4XZNW8A==</t>
  </si>
  <si>
    <t>6928</t>
  </si>
  <si>
    <t>bhfxpHA1fSw01+e4XZNW8A==</t>
  </si>
  <si>
    <t>4898.01</t>
  </si>
  <si>
    <t>7q2QvHQsp+k01+e4XZNW8A==</t>
  </si>
  <si>
    <t>1640.75</t>
  </si>
  <si>
    <t>fVYQmQ+jRss01+e4XZNW8A==</t>
  </si>
  <si>
    <t>ownFWxArD2Y01+e4XZNW8A==</t>
  </si>
  <si>
    <t>hkNEf73P8E401+e4XZNW8A==</t>
  </si>
  <si>
    <t>LhAwLOjvTFQ01+e4XZNW8A==</t>
  </si>
  <si>
    <t>VIATICOS</t>
  </si>
  <si>
    <t>12375</t>
  </si>
  <si>
    <t>Iv0Trsqk1lI01+e4XZNW8A==</t>
  </si>
  <si>
    <t>TRANSPORTE AÉREO</t>
  </si>
  <si>
    <t>10178</t>
  </si>
  <si>
    <t>FZjSNndWvY801+e4XZNW8A==</t>
  </si>
  <si>
    <t>TRANSPORTE TERRESTRE</t>
  </si>
  <si>
    <t>101.65</t>
  </si>
  <si>
    <t>SLr01OTF0Oc01+e4XZNW8A==</t>
  </si>
  <si>
    <t>lGCOGWpS23w01+e4XZNW8A==</t>
  </si>
  <si>
    <t>M5pBnUx1oMk01+e4XZNW8A==</t>
  </si>
  <si>
    <t>pUvxY7r1Ypk01+e4XZNW8A==</t>
  </si>
  <si>
    <t>5782</t>
  </si>
  <si>
    <t>xdnoyOpB7o401+e4XZNW8A==</t>
  </si>
  <si>
    <t>236</t>
  </si>
  <si>
    <t>0WLmiGG5HDs01+e4XZNW8A==</t>
  </si>
  <si>
    <t>mLL3ibPFvH401+e4XZNW8A==</t>
  </si>
  <si>
    <t>8846</t>
  </si>
  <si>
    <t>Pv0QDdJCJdY01+e4XZNW8A==</t>
  </si>
  <si>
    <t>2546.6</t>
  </si>
  <si>
    <t>9WIgKPA2TrE01+e4XZNW8A==</t>
  </si>
  <si>
    <t>XTIeEUM/HXs01+e4XZNW8A==</t>
  </si>
  <si>
    <t>5371</t>
  </si>
  <si>
    <t>WTk6IqeIO8801+e4XZNW8A==</t>
  </si>
  <si>
    <t>Viaticos en el pais</t>
  </si>
  <si>
    <t>571.23</t>
  </si>
  <si>
    <t>41964</t>
  </si>
  <si>
    <t>Hipervínculo a las facturas o comprobantes</t>
  </si>
  <si>
    <t>CFsCZvgA+lY01+e4XZNW8A==</t>
  </si>
  <si>
    <t>http://www.merida.gob.mx/municipio/sitiosphp/transparencia/archivos/2018/09/3er_tri/presidencia/ViajeRenanBarrera1.pdf</t>
  </si>
  <si>
    <t>60ankGKbrwY01+e4XZNW8A==</t>
  </si>
  <si>
    <t>http://www.merida.gob.mx/municipio/sitiosphp/transparencia/archivos/2018/09/3er_tri/presidencia/ViajeRenanBarrera2.pdf</t>
  </si>
  <si>
    <t>n1r771Q7Qpk01+e4XZNW8A==</t>
  </si>
  <si>
    <t>H16WVATBphg01+e4XZNW8A==</t>
  </si>
  <si>
    <t>K2eSgqp6njI01+e4XZNW8A==</t>
  </si>
  <si>
    <t>http://www.merida.gob.mx/municipio/sitiosphp/transparencia/archivos/2018/09/3er_tri/presidencia/ViajeRenanBarrera3.pdf</t>
  </si>
  <si>
    <t>xAGM766zQws01+e4XZNW8A==</t>
  </si>
  <si>
    <t>http://www.merida.gob.mx/municipio/sitiosphp/transparencia/archivos/2018/09/3er_tri/presidencia/ViajeRenanBarrera4.pdf</t>
  </si>
  <si>
    <t>HfkPemDa4j401+e4XZNW8A==</t>
  </si>
  <si>
    <t>http://www.merida.gob.mx/municipio/sitiosphp/transparencia/archivos/2018/09/3er_tri/presidencia/ViajeRenanBarrera5.pdf</t>
  </si>
  <si>
    <t>4fIjZ7l0jaM01+e4XZNW8A==</t>
  </si>
  <si>
    <t>http://www.merida.gob.mx/municipio/sitiosphp/transparencia/archivos/2018/09/4to_tri/dif/Viat1_4oTriDIF.pdf</t>
  </si>
  <si>
    <t>ydOgJB9XnD401+e4XZNW8A==</t>
  </si>
  <si>
    <t>Q5l+Hwl4kSc01+e4XZNW8A==</t>
  </si>
  <si>
    <t>pdaBQxV89cM01+e4XZNW8A==</t>
  </si>
  <si>
    <t>6R41zUF4Th801+e4XZNW8A==</t>
  </si>
  <si>
    <t>http://www.merida.gob.mx/municipio/sitiosphp/transparencia/archivos/2018/09/4to_tri/dif/Viat2_4oTriDIF.pdf</t>
  </si>
  <si>
    <t>bXAvAPN7p8001+e4XZNW8A==</t>
  </si>
  <si>
    <t>http://www.merida.gob.mx/municipio/sitiosphp/transparencia/archivos/2018/09/4to_tri/dif/Viat3_4otriDIF.pdf</t>
  </si>
  <si>
    <t>PgutvAHSEfk01+e4XZNW8A==</t>
  </si>
  <si>
    <t>http://www.merida.gob.mx/municipio/sitiosphp/transparencia/archivos/2018/09/4to_tri/implan/1Viat_EbMxN18.pdf</t>
  </si>
  <si>
    <t>jSKZYMeaRJI01+e4XZNW8A==</t>
  </si>
  <si>
    <t>http://www.merida.gob.mx/municipio/sitiosphp/transparencia/archivos/2018/09/4to_tri/implan/Viat_EbGin18.pdf</t>
  </si>
  <si>
    <t>wZ1bEorJ9tY01+e4XZNW8A==</t>
  </si>
  <si>
    <t>http://www.merida.gob.mx/municipio/sitiosphp/transparencia/archivos/2018/09/4to_tri/Des_Sustentable/AngelinaEscalante39.pdf</t>
  </si>
  <si>
    <t>bXE8kJYyRD001+e4XZNW8A==</t>
  </si>
  <si>
    <t>http://www.merida.gob.mx/municipio/sitiosphp/transparencia/archivos/2018/09/4to_tri/Des_Sustentable/EugeniaCorrea40.pdf</t>
  </si>
  <si>
    <t>h4mFZadErzY01+e4XZNW8A==</t>
  </si>
  <si>
    <t>http://www.merida.gob.mx/municipio/sitiosphp/transparencia/archivos/2018/09/4to_tri/Des_Sustentable/LuceroMarquez41.pdf</t>
  </si>
  <si>
    <t>E4nmCwExTC801+e4XZNW8A==</t>
  </si>
  <si>
    <t>http://www.merida.gob.mx/municipio/sitiosphp/transparencia/archivos/2018/09/4to_tri/Des_Sustentable/LeticiaRoche42.pdf</t>
  </si>
  <si>
    <t>9GJJ3fXYuBw01+e4XZNW8A==</t>
  </si>
  <si>
    <t>http://www.merida.gob.mx/municipio/sitiosphp/transparencia/archivos/2018/09/4to_tri/Des_Sustentable/AdrianaGarcia43.pdf</t>
  </si>
  <si>
    <t>N9xbR8IdG4U01+e4XZNW8A==</t>
  </si>
  <si>
    <t>http://www.merida.gob.mx/municipio/sitiosphp/transparencia/archivos/2018/09/4to_tri/Des_Sustentable/AdrianaGarcia44.pdf</t>
  </si>
  <si>
    <t>3FRXLMSVn2c01+e4XZNW8A==</t>
  </si>
  <si>
    <t>http://www.merida.gob.mx/municipio/sitiosphp/transparencia/archivos/2018/09/4to_tri/Inst_Mujer/FactViat_ID_3_4.pdf</t>
  </si>
  <si>
    <t>MSSKJyf0pZI01+e4XZNW8A==</t>
  </si>
  <si>
    <t>http://www.merida.gob.mx/municipio/sitiosphp/transparencia/archivos/2018/09/4to_tri/bienestar_social/Via_GDL_ID1.pdf</t>
  </si>
  <si>
    <t>7eRsPCI7kU001+e4XZNW8A==</t>
  </si>
  <si>
    <t>http://www.merida.gob.mx/municipio/sitiosphp/transparencia/archivos/2018/09/4to_tri/bienestar_social/Via_MTY_ID2.pdf</t>
  </si>
  <si>
    <t>OFy37Ewg8d801+e4XZNW8A==</t>
  </si>
  <si>
    <t>http://www.merida.gob.mx/municipio/sitiosphp/transparencia/archivos/2018/09/4to_tri/bienestar_social/Via_CUN_ID3.pdf</t>
  </si>
  <si>
    <t>nx1oW4PqUFM01+e4XZNW8A==</t>
  </si>
  <si>
    <t>http://www.merida.gob.mx/municipio/sitiosphp/transparencia/archivos/2018/09/4to_tri/presidencia/ViajeRenanBarrera1.pdf</t>
  </si>
  <si>
    <t>NNdygnnRpvs01+e4XZNW8A==</t>
  </si>
  <si>
    <t>http://www.merida.gob.mx/municipio/sitiosphp/transparencia/archivos/2018/09/4to_tri/presidencia/ViajeRenanBarrera2.pdf</t>
  </si>
  <si>
    <t>qRCUHeqVulc01+e4XZNW8A==</t>
  </si>
  <si>
    <t>http://www.merida.gob.mx/municipio/sitiosphp/transparencia/archivos/2018/09/4to_tri/presidencia/ViajeRenanbarrera3.pdf</t>
  </si>
  <si>
    <t>NK6KKlkHfo401+e4XZNW8A==</t>
  </si>
  <si>
    <t>http://www.merida.gob.mx/municipio/sitiosphp/transparencia/archivos/2018/09/4to_tri/gobernacion/1_Viat_TitoSanchez.pdf</t>
  </si>
  <si>
    <t>8pztsunE7Mk01+e4XZNW8A==</t>
  </si>
  <si>
    <t>http://www.merida.gob.mx/municipio/sitiosphp/transparencia/archivos/2018/09/4to_tri/gobernacion/2_Viat_TitoSanchez.pdf</t>
  </si>
  <si>
    <t>DxtVG77RDJg01+e4XZNW8A==</t>
  </si>
  <si>
    <t>http://www.merida.gob.mx/municipio/sitiosphp/transparencia/archivos/2018/09/4to_tri/gobernacion/3_Viat_TitoSanchez.pdf</t>
  </si>
  <si>
    <t>AsyBG9sTTGM01+e4XZNW8A==</t>
  </si>
  <si>
    <t>http://www.merida.gob.mx/municipio/sitiosphp/transparencia/archivos/2018/09/4to_tri/gobernacion/4_Viat_GretyCeron.pdf</t>
  </si>
  <si>
    <t>aF5UzNtP9GE01+e4XZNW8A==</t>
  </si>
  <si>
    <t>http://www.merida.gob.mx/municipio/sitiosphp/transparencia/archivos/2018/09/4to_tri/gobernacion/5_Viat_TereBorges.pdf</t>
  </si>
  <si>
    <t>xrkq+QVnF2Y01+e4XZNW8A==</t>
  </si>
  <si>
    <t>http://www.merida.gob.mx/municipio/sitiosphp/transparencia/archivos/2018/09/4to_tri/des_economico/Viaticos_Tijuana.pdf</t>
  </si>
  <si>
    <t>ReFCgkskjqo01+e4XZNW8A==</t>
  </si>
  <si>
    <t>http://www.merida.gob.mx/municipio/sitiosphp/transparencia/archivos/2018/09/4to_tri/des_economico/Viaticos_Holanda.pdf</t>
  </si>
  <si>
    <t>ziBvLhlcNFU01+e4XZNW8A==</t>
  </si>
  <si>
    <t>http://www.merida.gob.mx/municipio/sitiosphp/transparencia/archivos/2018/09/4to_tri/des_economico/Viaticos_Houston.pdf</t>
  </si>
  <si>
    <t>eYzWC6yM/EM01+e4XZNW8A==</t>
  </si>
  <si>
    <t>http://www.merida.gob.mx/municipio/sitiosphp/transparencia/archivos/2018/09/4to_tri/des_economico/Viaticos_Cdmx_CPMT.pdf</t>
  </si>
  <si>
    <t>p8T1l0Rb9RY01+e4XZNW8A==</t>
  </si>
  <si>
    <t>Mszhc0Xsbpw01+e4XZNW8A==</t>
  </si>
  <si>
    <t>jioIcqA5d3U01+e4XZNW8A==</t>
  </si>
  <si>
    <t>http://www.merida.gob.mx/municipio/sitiosphp/transparencia/archivos/2018/09/4to_tri/des_economico/Viaticos_Nblanca.pdf</t>
  </si>
  <si>
    <t>QwTsHrRF3cM01+e4XZNW8A==</t>
  </si>
  <si>
    <t>http://www.merida.gob.mx/municipio/sitiosphp/transparencia/archivos/2018/09/4to_tri/des_economico/Viaticos_Gdl.pdf</t>
  </si>
  <si>
    <t>YetClzz2KzA01+e4XZNW8A==</t>
  </si>
  <si>
    <t>http://www.merida.gob.mx/municipio/sitiosphp/transparencia/archivos/2018/09/4to_tri/des_economico/Viaticos_Amprofec.pdf</t>
  </si>
  <si>
    <t>WBjOEE9CAEI01+e4XZNW8A==</t>
  </si>
  <si>
    <t>http://www.merida.gob.mx/municipio/sitiosphp/transparencia/archivos/2018/09/4to_tri/contraloria/viat-Gomez-Nechar.pdf</t>
  </si>
  <si>
    <t>SG22VxhyzRg01+e4XZNW8A==</t>
  </si>
  <si>
    <t>http://www.merida.gob.mx/municipio/sitiosphp/transparencia/archivos/2018/09/4to_tri/oficialia_mayor/factura3.pdf</t>
  </si>
  <si>
    <t>mCYy8vgVBjU01+e4XZNW8A==</t>
  </si>
  <si>
    <t>http://www.merida.gob.mx/municipio/sitiosphp/transparencia/archivos/2018/09/4to_tri/oficialia_mayor/factura4.pdf</t>
  </si>
  <si>
    <t>dpBG6gnyEAk01+e4XZNW8A==</t>
  </si>
  <si>
    <t>http://www.merida.gob.mx/municipio/sitiosphp/transparencia/archivos/2018/09/4to_tri/oficialia_mayor/factura5.pdf</t>
  </si>
  <si>
    <t>6E/sI5HsrXk01+e4XZNW8A==</t>
  </si>
  <si>
    <t>http://www.merida.gob.mx/municipio/sitiosphp/transparencia/archivos/2018/09/4to_tri/oficialia_mayor/factura6.pdf</t>
  </si>
  <si>
    <t>fbjVnhGrWz001+e4XZNW8A==</t>
  </si>
  <si>
    <t>http://www.merida.gob.mx/municipio/sitiosphp/transparencia/archivos/2018/09/4to_tri/oficialia_mayor/factura7.pdf</t>
  </si>
  <si>
    <t>gdSfysgtfTQ01+e4XZNW8A==</t>
  </si>
  <si>
    <t>http://www.merida.gob.mx/municipio/sitiosphp/transparencia/archivos/2018/09/4to_tri/oficialia_mayor/factura8.pdf</t>
  </si>
  <si>
    <t>v3G9v8p090g01+e4XZNW8A==</t>
  </si>
  <si>
    <t>http://www.merida.gob.mx/municipio/sitiosphp/transparencia/archivos/2019/09/1er_tri/administracion/Viat_LicAquiles.pdf</t>
  </si>
  <si>
    <t>Yi/d8QPONtM01+e4XZNW8A==</t>
  </si>
  <si>
    <t>http://www.merida.gob.mx/municipio/sitiosphp/transparencia/archivos/2018/09/4to_tri/policia/VIAT16.PDF</t>
  </si>
  <si>
    <t>cOBiTsJrP7E01+e4XZNW8A==</t>
  </si>
  <si>
    <t>http://www.merida.gob.mx/municipio/sitiosphp/transparencia/archivos/2018/09/4to_tri/policia/VIAT17.PDF</t>
  </si>
  <si>
    <t>ORYyJy42EDg01+e4XZNW8A==</t>
  </si>
  <si>
    <t>http://www.merida.gob.mx/municipio/sitiosphp/transparencia/archivos/2018/09/4to_tri/policia/VIAT18.PDF</t>
  </si>
  <si>
    <t>vTEIQrCarqI01+e4XZNW8A==</t>
  </si>
  <si>
    <t>http://www.merida.gob.mx/municipio/sitiosphp/transparencia/archivos/2018/09/4to_tri/policia/VIAT19.PDF</t>
  </si>
  <si>
    <t>NN9WOGKkU2s01+e4XZNW8A==</t>
  </si>
  <si>
    <t>http://www.merida.gob.mx/municipio/sitiosphp/transparencia/archivos/2018/09/4to_tri/policia/VIAT20.PDF</t>
  </si>
  <si>
    <t>///GFmNmkI001+e4XZNW8A==</t>
  </si>
  <si>
    <t>http://www.merida.gob.mx/municipio/sitiosphp/transparencia/archivos/2018/09/4to_tri/policia/VIAT21.PDF</t>
  </si>
  <si>
    <t>IqkgZBo/33A01+e4XZNW8A==</t>
  </si>
  <si>
    <t>http://www.merida.gob.mx/municipio/sitiosphp/transparencia/archivos/2018/09/4to_tri/UPG/viaje30nov.pdf</t>
  </si>
  <si>
    <t>lKUeYoCkOGE01+e4XZNW8A==</t>
  </si>
  <si>
    <t>http://www.merida.gob.mx/municipio/sitiosphp/transparencia/archivos/2018/09/4to_tri/UPG/direc8dic.pdf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</si>
</sst>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tabSelected="1" topLeftCell="A18"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5.28515625" bestFit="1" customWidth="1"/>
    <col min="7" max="7" width="80.28515625" bestFit="1" customWidth="1"/>
    <col min="8" max="8" width="54.42578125" bestFit="1" customWidth="1"/>
    <col min="9" max="9" width="16.42578125" bestFit="1" customWidth="1"/>
    <col min="10" max="10" width="13.5703125" bestFit="1" customWidth="1"/>
    <col min="11" max="11" width="15.42578125" bestFit="1" customWidth="1"/>
    <col min="12" max="12" width="21.5703125" bestFit="1" customWidth="1"/>
    <col min="13" max="13" width="25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2.85546875" bestFit="1" customWidth="1"/>
    <col min="21" max="21" width="33.140625" bestFit="1" customWidth="1"/>
    <col min="22" max="22" width="33.28515625" bestFit="1" customWidth="1"/>
    <col min="23" max="23" width="255" bestFit="1" customWidth="1"/>
    <col min="24" max="24" width="33.85546875" bestFit="1" customWidth="1"/>
    <col min="25" max="25" width="35.28515625" bestFit="1" customWidth="1"/>
    <col min="26" max="26" width="36.42578125" bestFit="1" customWidth="1"/>
    <col min="27" max="27" width="49" bestFit="1" customWidth="1"/>
    <col min="28" max="28" width="60" bestFit="1" customWidth="1"/>
    <col min="29" max="29" width="47.140625" bestFit="1" customWidth="1"/>
    <col min="30" max="30" width="107.140625" bestFit="1" customWidth="1"/>
    <col min="31" max="31" width="38.28515625" bestFit="1" customWidth="1"/>
    <col min="32" max="32" width="84.7109375" bestFit="1" customWidth="1"/>
    <col min="33" max="33" width="73.140625" bestFit="1" customWidth="1"/>
    <col min="34" max="34" width="17.5703125" bestFit="1" customWidth="1"/>
    <col min="35" max="35" width="20" bestFit="1" customWidth="1"/>
    <col min="36" max="36" width="255" bestFit="1" customWidth="1"/>
  </cols>
  <sheetData>
    <row r="1" spans="1:36" hidden="1" x14ac:dyDescent="0.25"/>
    <row r="2" spans="1:36" x14ac:dyDescent="0.25">
      <c r="A2" s="4" t="s">
        <v>0</v>
      </c>
      <c r="B2" s="5"/>
      <c r="C2" s="5"/>
      <c r="D2" s="4" t="s">
        <v>1</v>
      </c>
      <c r="E2" s="5"/>
      <c r="F2" s="5"/>
    </row>
    <row r="3" spans="1:36" x14ac:dyDescent="0.25">
      <c r="A3" s="6" t="s">
        <v>2</v>
      </c>
      <c r="B3" s="5"/>
      <c r="C3" s="5"/>
      <c r="D3" s="6"/>
      <c r="E3" s="5"/>
      <c r="F3" s="5"/>
    </row>
    <row r="4" spans="1:36" hidden="1" x14ac:dyDescent="0.25">
      <c r="A4" t="s">
        <v>3</v>
      </c>
      <c r="B4" t="s">
        <v>4</v>
      </c>
      <c r="C4" t="s">
        <v>4</v>
      </c>
      <c r="D4" t="s">
        <v>5</v>
      </c>
      <c r="E4" t="s">
        <v>3</v>
      </c>
      <c r="F4" t="s">
        <v>6</v>
      </c>
      <c r="G4" t="s">
        <v>6</v>
      </c>
      <c r="H4" t="s">
        <v>6</v>
      </c>
      <c r="I4" t="s">
        <v>3</v>
      </c>
      <c r="J4" t="s">
        <v>3</v>
      </c>
      <c r="K4" t="s">
        <v>3</v>
      </c>
      <c r="L4" t="s">
        <v>5</v>
      </c>
      <c r="M4" t="s">
        <v>3</v>
      </c>
      <c r="N4" t="s">
        <v>5</v>
      </c>
      <c r="O4" t="s">
        <v>7</v>
      </c>
      <c r="P4" t="s">
        <v>8</v>
      </c>
      <c r="Q4" t="s">
        <v>3</v>
      </c>
      <c r="R4" t="s">
        <v>3</v>
      </c>
      <c r="S4" t="s">
        <v>3</v>
      </c>
      <c r="T4" t="s">
        <v>3</v>
      </c>
      <c r="U4" t="s">
        <v>3</v>
      </c>
      <c r="V4" t="s">
        <v>3</v>
      </c>
      <c r="W4" t="s">
        <v>6</v>
      </c>
      <c r="X4" t="s">
        <v>4</v>
      </c>
      <c r="Y4" t="s">
        <v>4</v>
      </c>
      <c r="Z4" t="s">
        <v>9</v>
      </c>
      <c r="AA4" t="s">
        <v>8</v>
      </c>
      <c r="AB4" t="s">
        <v>8</v>
      </c>
      <c r="AC4" t="s">
        <v>4</v>
      </c>
      <c r="AD4" t="s">
        <v>10</v>
      </c>
      <c r="AE4" t="s">
        <v>9</v>
      </c>
      <c r="AF4" t="s">
        <v>10</v>
      </c>
      <c r="AG4" t="s">
        <v>6</v>
      </c>
      <c r="AH4" t="s">
        <v>4</v>
      </c>
      <c r="AI4" t="s">
        <v>11</v>
      </c>
      <c r="AJ4" t="s">
        <v>12</v>
      </c>
    </row>
    <row r="5" spans="1:3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ht="26.25" x14ac:dyDescent="0.25">
      <c r="A6" s="2" t="s">
        <v>49</v>
      </c>
      <c r="B6" s="2" t="s">
        <v>50</v>
      </c>
      <c r="C6" s="2" t="s">
        <v>51</v>
      </c>
      <c r="D6" s="2" t="s">
        <v>52</v>
      </c>
      <c r="E6" s="2" t="s">
        <v>53</v>
      </c>
      <c r="F6" s="2" t="s">
        <v>54</v>
      </c>
      <c r="G6" s="2" t="s">
        <v>55</v>
      </c>
      <c r="H6" s="2" t="s">
        <v>56</v>
      </c>
      <c r="I6" s="2" t="s">
        <v>57</v>
      </c>
      <c r="J6" s="2" t="s">
        <v>58</v>
      </c>
      <c r="K6" s="2" t="s">
        <v>59</v>
      </c>
      <c r="L6" s="2" t="s">
        <v>60</v>
      </c>
      <c r="M6" s="2" t="s">
        <v>61</v>
      </c>
      <c r="N6" s="2" t="s">
        <v>62</v>
      </c>
      <c r="O6" s="2" t="s">
        <v>63</v>
      </c>
      <c r="P6" s="2" t="s">
        <v>64</v>
      </c>
      <c r="Q6" s="2" t="s">
        <v>65</v>
      </c>
      <c r="R6" s="2" t="s">
        <v>66</v>
      </c>
      <c r="S6" s="2" t="s">
        <v>67</v>
      </c>
      <c r="T6" s="2" t="s">
        <v>68</v>
      </c>
      <c r="U6" s="2" t="s">
        <v>69</v>
      </c>
      <c r="V6" s="2" t="s">
        <v>70</v>
      </c>
      <c r="W6" s="2" t="s">
        <v>71</v>
      </c>
      <c r="X6" s="2" t="s">
        <v>72</v>
      </c>
      <c r="Y6" s="2" t="s">
        <v>73</v>
      </c>
      <c r="Z6" s="2" t="s">
        <v>74</v>
      </c>
      <c r="AA6" s="2" t="s">
        <v>75</v>
      </c>
      <c r="AB6" s="2" t="s">
        <v>76</v>
      </c>
      <c r="AC6" s="2" t="s">
        <v>77</v>
      </c>
      <c r="AD6" s="2" t="s">
        <v>78</v>
      </c>
      <c r="AE6" s="2" t="s">
        <v>79</v>
      </c>
      <c r="AF6" s="2" t="s">
        <v>80</v>
      </c>
      <c r="AG6" s="2" t="s">
        <v>81</v>
      </c>
      <c r="AH6" s="2" t="s">
        <v>82</v>
      </c>
      <c r="AI6" s="2" t="s">
        <v>83</v>
      </c>
      <c r="AJ6" s="2" t="s">
        <v>84</v>
      </c>
    </row>
    <row r="7" spans="1:36" ht="45" customHeight="1" x14ac:dyDescent="0.25">
      <c r="A7" s="3" t="s">
        <v>85</v>
      </c>
      <c r="B7" s="3" t="s">
        <v>86</v>
      </c>
      <c r="C7" s="3" t="s">
        <v>151</v>
      </c>
      <c r="D7" s="3" t="s">
        <v>88</v>
      </c>
      <c r="E7" s="3" t="s">
        <v>89</v>
      </c>
      <c r="F7" s="3" t="s">
        <v>90</v>
      </c>
      <c r="G7" s="3" t="s">
        <v>90</v>
      </c>
      <c r="H7" s="3" t="s">
        <v>91</v>
      </c>
      <c r="I7" s="3" t="s">
        <v>92</v>
      </c>
      <c r="J7" s="3" t="s">
        <v>93</v>
      </c>
      <c r="K7" s="3" t="s">
        <v>94</v>
      </c>
      <c r="L7" s="3" t="s">
        <v>95</v>
      </c>
      <c r="M7" s="3" t="s">
        <v>96</v>
      </c>
      <c r="N7" s="3" t="s">
        <v>97</v>
      </c>
      <c r="O7" s="3" t="s">
        <v>3</v>
      </c>
      <c r="P7" s="3" t="s">
        <v>98</v>
      </c>
      <c r="Q7" s="3" t="s">
        <v>99</v>
      </c>
      <c r="R7" s="3" t="s">
        <v>100</v>
      </c>
      <c r="S7" s="3" t="s">
        <v>101</v>
      </c>
      <c r="T7" s="3" t="s">
        <v>99</v>
      </c>
      <c r="U7" s="3" t="s">
        <v>102</v>
      </c>
      <c r="V7" s="3" t="s">
        <v>99</v>
      </c>
      <c r="W7" s="3" t="s">
        <v>103</v>
      </c>
      <c r="X7" s="3" t="s">
        <v>104</v>
      </c>
      <c r="Y7" s="3" t="s">
        <v>105</v>
      </c>
      <c r="Z7" s="3" t="s">
        <v>106</v>
      </c>
      <c r="AA7" s="3" t="s">
        <v>107</v>
      </c>
      <c r="AB7" s="3" t="s">
        <v>108</v>
      </c>
      <c r="AC7" s="3" t="s">
        <v>86</v>
      </c>
      <c r="AD7" s="3" t="s">
        <v>109</v>
      </c>
      <c r="AE7" s="3" t="s">
        <v>106</v>
      </c>
      <c r="AF7" s="3" t="s">
        <v>110</v>
      </c>
      <c r="AG7" s="3" t="s">
        <v>91</v>
      </c>
      <c r="AH7" s="3" t="s">
        <v>111</v>
      </c>
      <c r="AI7" s="3" t="s">
        <v>87</v>
      </c>
      <c r="AJ7" s="3" t="s">
        <v>112</v>
      </c>
    </row>
    <row r="8" spans="1:36" ht="45" customHeight="1" x14ac:dyDescent="0.25">
      <c r="A8" s="3" t="s">
        <v>85</v>
      </c>
      <c r="B8" s="3" t="s">
        <v>86</v>
      </c>
      <c r="C8" s="3" t="s">
        <v>151</v>
      </c>
      <c r="D8" s="3" t="s">
        <v>88</v>
      </c>
      <c r="E8" s="3" t="s">
        <v>89</v>
      </c>
      <c r="F8" s="3" t="s">
        <v>90</v>
      </c>
      <c r="G8" s="3" t="s">
        <v>90</v>
      </c>
      <c r="H8" s="3" t="s">
        <v>91</v>
      </c>
      <c r="I8" s="3" t="s">
        <v>92</v>
      </c>
      <c r="J8" s="3" t="s">
        <v>93</v>
      </c>
      <c r="K8" s="3" t="s">
        <v>94</v>
      </c>
      <c r="L8" s="3" t="s">
        <v>95</v>
      </c>
      <c r="M8" s="3" t="s">
        <v>113</v>
      </c>
      <c r="N8" s="3" t="s">
        <v>97</v>
      </c>
      <c r="O8" s="3" t="s">
        <v>114</v>
      </c>
      <c r="P8" s="3" t="s">
        <v>115</v>
      </c>
      <c r="Q8" s="3" t="s">
        <v>99</v>
      </c>
      <c r="R8" s="3" t="s">
        <v>100</v>
      </c>
      <c r="S8" s="3" t="s">
        <v>101</v>
      </c>
      <c r="T8" s="3" t="s">
        <v>99</v>
      </c>
      <c r="U8" s="3" t="s">
        <v>116</v>
      </c>
      <c r="V8" s="3" t="s">
        <v>116</v>
      </c>
      <c r="W8" s="3" t="s">
        <v>117</v>
      </c>
      <c r="X8" s="3" t="s">
        <v>118</v>
      </c>
      <c r="Y8" s="3" t="s">
        <v>118</v>
      </c>
      <c r="Z8" s="3" t="s">
        <v>119</v>
      </c>
      <c r="AA8" s="3" t="s">
        <v>120</v>
      </c>
      <c r="AB8" s="3" t="s">
        <v>108</v>
      </c>
      <c r="AC8" s="3" t="s">
        <v>86</v>
      </c>
      <c r="AD8" s="3" t="s">
        <v>109</v>
      </c>
      <c r="AE8" s="3" t="s">
        <v>119</v>
      </c>
      <c r="AF8" s="3" t="s">
        <v>110</v>
      </c>
      <c r="AG8" s="3" t="s">
        <v>91</v>
      </c>
      <c r="AH8" s="3" t="s">
        <v>111</v>
      </c>
      <c r="AI8" s="3" t="s">
        <v>87</v>
      </c>
      <c r="AJ8" s="3" t="s">
        <v>112</v>
      </c>
    </row>
    <row r="9" spans="1:36" ht="45" customHeight="1" x14ac:dyDescent="0.25">
      <c r="A9" s="3" t="s">
        <v>85</v>
      </c>
      <c r="B9" s="3" t="s">
        <v>86</v>
      </c>
      <c r="C9" s="3" t="s">
        <v>151</v>
      </c>
      <c r="D9" s="3" t="s">
        <v>88</v>
      </c>
      <c r="E9" s="3" t="s">
        <v>89</v>
      </c>
      <c r="F9" s="3" t="s">
        <v>90</v>
      </c>
      <c r="G9" s="3" t="s">
        <v>90</v>
      </c>
      <c r="H9" s="3" t="s">
        <v>91</v>
      </c>
      <c r="I9" s="3" t="s">
        <v>92</v>
      </c>
      <c r="J9" s="3" t="s">
        <v>93</v>
      </c>
      <c r="K9" s="3" t="s">
        <v>94</v>
      </c>
      <c r="L9" s="3" t="s">
        <v>95</v>
      </c>
      <c r="M9" s="3" t="s">
        <v>121</v>
      </c>
      <c r="N9" s="3" t="s">
        <v>97</v>
      </c>
      <c r="O9" s="3" t="s">
        <v>9</v>
      </c>
      <c r="P9" s="3" t="s">
        <v>122</v>
      </c>
      <c r="Q9" s="3" t="s">
        <v>99</v>
      </c>
      <c r="R9" s="3" t="s">
        <v>100</v>
      </c>
      <c r="S9" s="3" t="s">
        <v>101</v>
      </c>
      <c r="T9" s="3" t="s">
        <v>99</v>
      </c>
      <c r="U9" s="3" t="s">
        <v>123</v>
      </c>
      <c r="V9" s="3" t="s">
        <v>124</v>
      </c>
      <c r="W9" s="3" t="s">
        <v>125</v>
      </c>
      <c r="X9" s="3" t="s">
        <v>118</v>
      </c>
      <c r="Y9" s="3" t="s">
        <v>126</v>
      </c>
      <c r="Z9" s="3" t="s">
        <v>127</v>
      </c>
      <c r="AA9" s="3" t="s">
        <v>128</v>
      </c>
      <c r="AB9" s="3" t="s">
        <v>108</v>
      </c>
      <c r="AC9" s="3" t="s">
        <v>86</v>
      </c>
      <c r="AD9" s="3" t="s">
        <v>109</v>
      </c>
      <c r="AE9" s="3" t="s">
        <v>127</v>
      </c>
      <c r="AF9" s="3" t="s">
        <v>110</v>
      </c>
      <c r="AG9" s="3" t="s">
        <v>91</v>
      </c>
      <c r="AH9" s="3" t="s">
        <v>111</v>
      </c>
      <c r="AI9" s="3" t="s">
        <v>87</v>
      </c>
      <c r="AJ9" s="3" t="s">
        <v>112</v>
      </c>
    </row>
    <row r="10" spans="1:36" ht="45" customHeight="1" x14ac:dyDescent="0.25">
      <c r="A10" s="3" t="s">
        <v>85</v>
      </c>
      <c r="B10" s="3" t="s">
        <v>86</v>
      </c>
      <c r="C10" s="3" t="s">
        <v>151</v>
      </c>
      <c r="D10" s="3" t="s">
        <v>88</v>
      </c>
      <c r="E10" s="3" t="s">
        <v>89</v>
      </c>
      <c r="F10" s="3" t="s">
        <v>90</v>
      </c>
      <c r="G10" s="3" t="s">
        <v>90</v>
      </c>
      <c r="H10" s="3" t="s">
        <v>91</v>
      </c>
      <c r="I10" s="3" t="s">
        <v>92</v>
      </c>
      <c r="J10" s="3" t="s">
        <v>93</v>
      </c>
      <c r="K10" s="3" t="s">
        <v>94</v>
      </c>
      <c r="L10" s="3" t="s">
        <v>95</v>
      </c>
      <c r="M10" s="3" t="s">
        <v>129</v>
      </c>
      <c r="N10" s="3" t="s">
        <v>97</v>
      </c>
      <c r="O10" s="3" t="s">
        <v>3</v>
      </c>
      <c r="P10" s="3" t="s">
        <v>130</v>
      </c>
      <c r="Q10" s="3" t="s">
        <v>99</v>
      </c>
      <c r="R10" s="3" t="s">
        <v>100</v>
      </c>
      <c r="S10" s="3" t="s">
        <v>101</v>
      </c>
      <c r="T10" s="3" t="s">
        <v>99</v>
      </c>
      <c r="U10" s="3" t="s">
        <v>131</v>
      </c>
      <c r="V10" s="3" t="s">
        <v>99</v>
      </c>
      <c r="W10" s="3" t="s">
        <v>129</v>
      </c>
      <c r="X10" s="3" t="s">
        <v>132</v>
      </c>
      <c r="Y10" s="3" t="s">
        <v>133</v>
      </c>
      <c r="Z10" s="3" t="s">
        <v>134</v>
      </c>
      <c r="AA10" s="3" t="s">
        <v>135</v>
      </c>
      <c r="AB10" s="3" t="s">
        <v>108</v>
      </c>
      <c r="AC10" s="3" t="s">
        <v>86</v>
      </c>
      <c r="AD10" s="3" t="s">
        <v>109</v>
      </c>
      <c r="AE10" s="3" t="s">
        <v>134</v>
      </c>
      <c r="AF10" s="3" t="s">
        <v>110</v>
      </c>
      <c r="AG10" s="3" t="s">
        <v>91</v>
      </c>
      <c r="AH10" s="3" t="s">
        <v>111</v>
      </c>
      <c r="AI10" s="3" t="s">
        <v>87</v>
      </c>
      <c r="AJ10" s="3" t="s">
        <v>112</v>
      </c>
    </row>
    <row r="11" spans="1:36" ht="45" customHeight="1" x14ac:dyDescent="0.25">
      <c r="A11" s="3" t="s">
        <v>85</v>
      </c>
      <c r="B11" s="3" t="s">
        <v>86</v>
      </c>
      <c r="C11" s="3" t="s">
        <v>151</v>
      </c>
      <c r="D11" s="3" t="s">
        <v>88</v>
      </c>
      <c r="E11" s="3" t="s">
        <v>89</v>
      </c>
      <c r="F11" s="3" t="s">
        <v>90</v>
      </c>
      <c r="G11" s="3" t="s">
        <v>90</v>
      </c>
      <c r="H11" s="3" t="s">
        <v>91</v>
      </c>
      <c r="I11" s="3" t="s">
        <v>92</v>
      </c>
      <c r="J11" s="3" t="s">
        <v>93</v>
      </c>
      <c r="K11" s="3" t="s">
        <v>94</v>
      </c>
      <c r="L11" s="3" t="s">
        <v>95</v>
      </c>
      <c r="M11" s="3" t="s">
        <v>103</v>
      </c>
      <c r="N11" s="3" t="s">
        <v>97</v>
      </c>
      <c r="O11" s="3" t="s">
        <v>108</v>
      </c>
      <c r="P11" s="3" t="s">
        <v>108</v>
      </c>
      <c r="Q11" s="3" t="s">
        <v>99</v>
      </c>
      <c r="R11" s="3" t="s">
        <v>100</v>
      </c>
      <c r="S11" s="3" t="s">
        <v>101</v>
      </c>
      <c r="T11" s="3" t="s">
        <v>99</v>
      </c>
      <c r="U11" s="3" t="s">
        <v>131</v>
      </c>
      <c r="V11" s="3" t="s">
        <v>99</v>
      </c>
      <c r="W11" s="3" t="s">
        <v>136</v>
      </c>
      <c r="X11" s="3" t="s">
        <v>137</v>
      </c>
      <c r="Y11" s="3" t="s">
        <v>138</v>
      </c>
      <c r="Z11" s="3" t="s">
        <v>139</v>
      </c>
      <c r="AA11" s="3" t="s">
        <v>140</v>
      </c>
      <c r="AB11" s="3" t="s">
        <v>108</v>
      </c>
      <c r="AC11" s="3" t="s">
        <v>86</v>
      </c>
      <c r="AD11" s="3" t="s">
        <v>109</v>
      </c>
      <c r="AE11" s="3" t="s">
        <v>139</v>
      </c>
      <c r="AF11" s="3" t="s">
        <v>110</v>
      </c>
      <c r="AG11" s="3" t="s">
        <v>91</v>
      </c>
      <c r="AH11" s="3" t="s">
        <v>111</v>
      </c>
      <c r="AI11" s="3" t="s">
        <v>87</v>
      </c>
      <c r="AJ11" s="3" t="s">
        <v>112</v>
      </c>
    </row>
    <row r="12" spans="1:36" ht="45" customHeight="1" x14ac:dyDescent="0.25">
      <c r="A12" s="3" t="s">
        <v>85</v>
      </c>
      <c r="B12" s="3" t="s">
        <v>86</v>
      </c>
      <c r="C12" s="3" t="s">
        <v>151</v>
      </c>
      <c r="D12" s="3" t="s">
        <v>88</v>
      </c>
      <c r="E12" s="3" t="s">
        <v>89</v>
      </c>
      <c r="F12" s="3" t="s">
        <v>90</v>
      </c>
      <c r="G12" s="3" t="s">
        <v>90</v>
      </c>
      <c r="H12" s="3" t="s">
        <v>91</v>
      </c>
      <c r="I12" s="3" t="s">
        <v>92</v>
      </c>
      <c r="J12" s="3" t="s">
        <v>93</v>
      </c>
      <c r="K12" s="3" t="s">
        <v>94</v>
      </c>
      <c r="L12" s="3" t="s">
        <v>95</v>
      </c>
      <c r="M12" s="3" t="s">
        <v>103</v>
      </c>
      <c r="N12" s="3" t="s">
        <v>97</v>
      </c>
      <c r="O12" s="3" t="s">
        <v>3</v>
      </c>
      <c r="P12" s="3" t="s">
        <v>141</v>
      </c>
      <c r="Q12" s="3" t="s">
        <v>99</v>
      </c>
      <c r="R12" s="3" t="s">
        <v>100</v>
      </c>
      <c r="S12" s="3" t="s">
        <v>101</v>
      </c>
      <c r="T12" s="3" t="s">
        <v>99</v>
      </c>
      <c r="U12" s="3" t="s">
        <v>131</v>
      </c>
      <c r="V12" s="3" t="s">
        <v>99</v>
      </c>
      <c r="W12" s="3" t="s">
        <v>136</v>
      </c>
      <c r="X12" s="3" t="s">
        <v>142</v>
      </c>
      <c r="Y12" s="3" t="s">
        <v>142</v>
      </c>
      <c r="Z12" s="3" t="s">
        <v>143</v>
      </c>
      <c r="AA12" s="3" t="s">
        <v>144</v>
      </c>
      <c r="AB12" s="3" t="s">
        <v>108</v>
      </c>
      <c r="AC12" s="3" t="s">
        <v>86</v>
      </c>
      <c r="AD12" s="3" t="s">
        <v>109</v>
      </c>
      <c r="AE12" s="3" t="s">
        <v>143</v>
      </c>
      <c r="AF12" s="3" t="s">
        <v>110</v>
      </c>
      <c r="AG12" s="3" t="s">
        <v>91</v>
      </c>
      <c r="AH12" s="3" t="s">
        <v>111</v>
      </c>
      <c r="AI12" s="3" t="s">
        <v>87</v>
      </c>
      <c r="AJ12" s="3" t="s">
        <v>112</v>
      </c>
    </row>
    <row r="13" spans="1:36" ht="45" customHeight="1" x14ac:dyDescent="0.25">
      <c r="A13" s="3" t="s">
        <v>85</v>
      </c>
      <c r="B13" s="3" t="s">
        <v>86</v>
      </c>
      <c r="C13" s="3" t="s">
        <v>151</v>
      </c>
      <c r="D13" s="3" t="s">
        <v>88</v>
      </c>
      <c r="E13" s="3" t="s">
        <v>89</v>
      </c>
      <c r="F13" s="3" t="s">
        <v>90</v>
      </c>
      <c r="G13" s="3" t="s">
        <v>90</v>
      </c>
      <c r="H13" s="3" t="s">
        <v>91</v>
      </c>
      <c r="I13" s="3" t="s">
        <v>92</v>
      </c>
      <c r="J13" s="3" t="s">
        <v>93</v>
      </c>
      <c r="K13" s="3" t="s">
        <v>94</v>
      </c>
      <c r="L13" s="3" t="s">
        <v>95</v>
      </c>
      <c r="M13" s="3" t="s">
        <v>145</v>
      </c>
      <c r="N13" s="3" t="s">
        <v>97</v>
      </c>
      <c r="O13" s="3" t="s">
        <v>3</v>
      </c>
      <c r="P13" s="3" t="s">
        <v>146</v>
      </c>
      <c r="Q13" s="3" t="s">
        <v>99</v>
      </c>
      <c r="R13" s="3" t="s">
        <v>100</v>
      </c>
      <c r="S13" s="3" t="s">
        <v>101</v>
      </c>
      <c r="T13" s="3" t="s">
        <v>99</v>
      </c>
      <c r="U13" s="3" t="s">
        <v>131</v>
      </c>
      <c r="V13" s="3" t="s">
        <v>99</v>
      </c>
      <c r="W13" s="3" t="s">
        <v>145</v>
      </c>
      <c r="X13" s="3" t="s">
        <v>147</v>
      </c>
      <c r="Y13" s="3" t="s">
        <v>148</v>
      </c>
      <c r="Z13" s="3" t="s">
        <v>149</v>
      </c>
      <c r="AA13" s="3" t="s">
        <v>150</v>
      </c>
      <c r="AB13" s="3" t="s">
        <v>108</v>
      </c>
      <c r="AC13" s="3" t="s">
        <v>86</v>
      </c>
      <c r="AD13" s="3" t="s">
        <v>109</v>
      </c>
      <c r="AE13" s="3" t="s">
        <v>149</v>
      </c>
      <c r="AF13" s="3" t="s">
        <v>110</v>
      </c>
      <c r="AG13" s="3" t="s">
        <v>91</v>
      </c>
      <c r="AH13" s="3" t="s">
        <v>111</v>
      </c>
      <c r="AI13" s="3" t="s">
        <v>87</v>
      </c>
      <c r="AJ13" s="3" t="s">
        <v>112</v>
      </c>
    </row>
    <row r="14" spans="1:36" ht="45" customHeight="1" x14ac:dyDescent="0.25">
      <c r="A14" s="3" t="s">
        <v>85</v>
      </c>
      <c r="B14" s="3" t="s">
        <v>86</v>
      </c>
      <c r="C14" s="3" t="s">
        <v>151</v>
      </c>
      <c r="D14" s="3" t="s">
        <v>152</v>
      </c>
      <c r="E14" s="3" t="s">
        <v>153</v>
      </c>
      <c r="F14" s="3" t="s">
        <v>154</v>
      </c>
      <c r="G14" s="3" t="s">
        <v>155</v>
      </c>
      <c r="H14" s="3" t="s">
        <v>156</v>
      </c>
      <c r="I14" s="3" t="s">
        <v>157</v>
      </c>
      <c r="J14" s="3" t="s">
        <v>158</v>
      </c>
      <c r="K14" s="3" t="s">
        <v>159</v>
      </c>
      <c r="L14" s="3" t="s">
        <v>95</v>
      </c>
      <c r="M14" s="3" t="s">
        <v>160</v>
      </c>
      <c r="N14" s="3" t="s">
        <v>97</v>
      </c>
      <c r="O14" s="3" t="s">
        <v>108</v>
      </c>
      <c r="P14" s="3" t="s">
        <v>108</v>
      </c>
      <c r="Q14" s="3" t="s">
        <v>99</v>
      </c>
      <c r="R14" s="3" t="s">
        <v>100</v>
      </c>
      <c r="S14" s="3" t="s">
        <v>101</v>
      </c>
      <c r="T14" s="3" t="s">
        <v>99</v>
      </c>
      <c r="U14" s="3" t="s">
        <v>161</v>
      </c>
      <c r="V14" s="3" t="s">
        <v>162</v>
      </c>
      <c r="W14" s="3" t="s">
        <v>160</v>
      </c>
      <c r="X14" s="3" t="s">
        <v>163</v>
      </c>
      <c r="Y14" s="3" t="s">
        <v>164</v>
      </c>
      <c r="Z14" s="3" t="s">
        <v>165</v>
      </c>
      <c r="AA14" s="3" t="s">
        <v>166</v>
      </c>
      <c r="AB14" s="3" t="s">
        <v>108</v>
      </c>
      <c r="AC14" s="3" t="s">
        <v>109</v>
      </c>
      <c r="AD14" s="3" t="s">
        <v>109</v>
      </c>
      <c r="AE14" s="3" t="s">
        <v>165</v>
      </c>
      <c r="AF14" s="3" t="s">
        <v>110</v>
      </c>
      <c r="AG14" s="3" t="s">
        <v>156</v>
      </c>
      <c r="AH14" s="3" t="s">
        <v>167</v>
      </c>
      <c r="AI14" s="3" t="s">
        <v>151</v>
      </c>
      <c r="AJ14" s="3" t="s">
        <v>168</v>
      </c>
    </row>
    <row r="15" spans="1:36" ht="45" customHeight="1" x14ac:dyDescent="0.25">
      <c r="A15" s="3" t="s">
        <v>85</v>
      </c>
      <c r="B15" s="3" t="s">
        <v>86</v>
      </c>
      <c r="C15" s="3" t="s">
        <v>151</v>
      </c>
      <c r="D15" s="3" t="s">
        <v>152</v>
      </c>
      <c r="E15" s="3" t="s">
        <v>169</v>
      </c>
      <c r="F15" s="3" t="s">
        <v>170</v>
      </c>
      <c r="G15" s="3" t="s">
        <v>171</v>
      </c>
      <c r="H15" s="3" t="s">
        <v>156</v>
      </c>
      <c r="I15" s="3" t="s">
        <v>172</v>
      </c>
      <c r="J15" s="3" t="s">
        <v>173</v>
      </c>
      <c r="K15" s="3" t="s">
        <v>174</v>
      </c>
      <c r="L15" s="3" t="s">
        <v>95</v>
      </c>
      <c r="M15" s="3" t="s">
        <v>160</v>
      </c>
      <c r="N15" s="3" t="s">
        <v>97</v>
      </c>
      <c r="O15" s="3" t="s">
        <v>108</v>
      </c>
      <c r="P15" s="3" t="s">
        <v>108</v>
      </c>
      <c r="Q15" s="3" t="s">
        <v>99</v>
      </c>
      <c r="R15" s="3" t="s">
        <v>100</v>
      </c>
      <c r="S15" s="3" t="s">
        <v>101</v>
      </c>
      <c r="T15" s="3" t="s">
        <v>99</v>
      </c>
      <c r="U15" s="3" t="s">
        <v>161</v>
      </c>
      <c r="V15" s="3" t="s">
        <v>162</v>
      </c>
      <c r="W15" s="3" t="s">
        <v>109</v>
      </c>
      <c r="X15" s="3" t="s">
        <v>163</v>
      </c>
      <c r="Y15" s="3" t="s">
        <v>164</v>
      </c>
      <c r="Z15" s="3" t="s">
        <v>175</v>
      </c>
      <c r="AA15" s="3" t="s">
        <v>166</v>
      </c>
      <c r="AB15" s="3" t="s">
        <v>108</v>
      </c>
      <c r="AC15" s="3" t="s">
        <v>109</v>
      </c>
      <c r="AD15" s="3" t="s">
        <v>109</v>
      </c>
      <c r="AE15" s="3" t="s">
        <v>175</v>
      </c>
      <c r="AF15" s="3" t="s">
        <v>110</v>
      </c>
      <c r="AG15" s="3" t="s">
        <v>156</v>
      </c>
      <c r="AH15" s="3" t="s">
        <v>167</v>
      </c>
      <c r="AI15" s="3" t="s">
        <v>151</v>
      </c>
      <c r="AJ15" s="3" t="s">
        <v>168</v>
      </c>
    </row>
    <row r="16" spans="1:36" ht="45" customHeight="1" x14ac:dyDescent="0.25">
      <c r="A16" s="3" t="s">
        <v>85</v>
      </c>
      <c r="B16" s="3" t="s">
        <v>86</v>
      </c>
      <c r="C16" s="3" t="s">
        <v>151</v>
      </c>
      <c r="D16" s="3" t="s">
        <v>152</v>
      </c>
      <c r="E16" s="3" t="s">
        <v>89</v>
      </c>
      <c r="F16" s="3" t="s">
        <v>176</v>
      </c>
      <c r="G16" s="3" t="s">
        <v>177</v>
      </c>
      <c r="H16" s="3" t="s">
        <v>156</v>
      </c>
      <c r="I16" s="3" t="s">
        <v>178</v>
      </c>
      <c r="J16" s="3" t="s">
        <v>179</v>
      </c>
      <c r="K16" s="3" t="s">
        <v>180</v>
      </c>
      <c r="L16" s="3" t="s">
        <v>95</v>
      </c>
      <c r="M16" s="3" t="s">
        <v>160</v>
      </c>
      <c r="N16" s="3" t="s">
        <v>97</v>
      </c>
      <c r="O16" s="3" t="s">
        <v>108</v>
      </c>
      <c r="P16" s="3" t="s">
        <v>108</v>
      </c>
      <c r="Q16" s="3" t="s">
        <v>99</v>
      </c>
      <c r="R16" s="3" t="s">
        <v>100</v>
      </c>
      <c r="S16" s="3" t="s">
        <v>101</v>
      </c>
      <c r="T16" s="3" t="s">
        <v>99</v>
      </c>
      <c r="U16" s="3" t="s">
        <v>161</v>
      </c>
      <c r="V16" s="3" t="s">
        <v>162</v>
      </c>
      <c r="W16" s="3" t="s">
        <v>109</v>
      </c>
      <c r="X16" s="3" t="s">
        <v>163</v>
      </c>
      <c r="Y16" s="3" t="s">
        <v>164</v>
      </c>
      <c r="Z16" s="3" t="s">
        <v>181</v>
      </c>
      <c r="AA16" s="3" t="s">
        <v>182</v>
      </c>
      <c r="AB16" s="3" t="s">
        <v>108</v>
      </c>
      <c r="AC16" s="3" t="s">
        <v>109</v>
      </c>
      <c r="AD16" s="3" t="s">
        <v>109</v>
      </c>
      <c r="AE16" s="3" t="s">
        <v>181</v>
      </c>
      <c r="AF16" s="3" t="s">
        <v>110</v>
      </c>
      <c r="AG16" s="3" t="s">
        <v>156</v>
      </c>
      <c r="AH16" s="3" t="s">
        <v>167</v>
      </c>
      <c r="AI16" s="3" t="s">
        <v>151</v>
      </c>
      <c r="AJ16" s="3" t="s">
        <v>168</v>
      </c>
    </row>
    <row r="17" spans="1:36" ht="45" customHeight="1" x14ac:dyDescent="0.25">
      <c r="A17" s="3" t="s">
        <v>85</v>
      </c>
      <c r="B17" s="3" t="s">
        <v>86</v>
      </c>
      <c r="C17" s="3" t="s">
        <v>151</v>
      </c>
      <c r="D17" s="3" t="s">
        <v>152</v>
      </c>
      <c r="E17" s="3" t="s">
        <v>183</v>
      </c>
      <c r="F17" s="3" t="s">
        <v>176</v>
      </c>
      <c r="G17" s="3" t="s">
        <v>177</v>
      </c>
      <c r="H17" s="3" t="s">
        <v>156</v>
      </c>
      <c r="I17" s="3" t="s">
        <v>184</v>
      </c>
      <c r="J17" s="3" t="s">
        <v>185</v>
      </c>
      <c r="K17" s="3" t="s">
        <v>186</v>
      </c>
      <c r="L17" s="3" t="s">
        <v>95</v>
      </c>
      <c r="M17" s="3" t="s">
        <v>160</v>
      </c>
      <c r="N17" s="3" t="s">
        <v>97</v>
      </c>
      <c r="O17" s="3" t="s">
        <v>108</v>
      </c>
      <c r="P17" s="3" t="s">
        <v>108</v>
      </c>
      <c r="Q17" s="3" t="s">
        <v>99</v>
      </c>
      <c r="R17" s="3" t="s">
        <v>100</v>
      </c>
      <c r="S17" s="3" t="s">
        <v>101</v>
      </c>
      <c r="T17" s="3" t="s">
        <v>99</v>
      </c>
      <c r="U17" s="3" t="s">
        <v>161</v>
      </c>
      <c r="V17" s="3" t="s">
        <v>162</v>
      </c>
      <c r="W17" s="3" t="s">
        <v>109</v>
      </c>
      <c r="X17" s="3" t="s">
        <v>163</v>
      </c>
      <c r="Y17" s="3" t="s">
        <v>164</v>
      </c>
      <c r="Z17" s="3" t="s">
        <v>187</v>
      </c>
      <c r="AA17" s="3" t="s">
        <v>188</v>
      </c>
      <c r="AB17" s="3" t="s">
        <v>108</v>
      </c>
      <c r="AC17" s="3" t="s">
        <v>109</v>
      </c>
      <c r="AD17" s="3" t="s">
        <v>109</v>
      </c>
      <c r="AE17" s="3" t="s">
        <v>187</v>
      </c>
      <c r="AF17" s="3" t="s">
        <v>110</v>
      </c>
      <c r="AG17" s="3" t="s">
        <v>156</v>
      </c>
      <c r="AH17" s="3" t="s">
        <v>167</v>
      </c>
      <c r="AI17" s="3" t="s">
        <v>151</v>
      </c>
      <c r="AJ17" s="3" t="s">
        <v>168</v>
      </c>
    </row>
    <row r="18" spans="1:36" ht="45" customHeight="1" x14ac:dyDescent="0.25">
      <c r="A18" s="3" t="s">
        <v>85</v>
      </c>
      <c r="B18" s="3" t="s">
        <v>86</v>
      </c>
      <c r="C18" s="3" t="s">
        <v>151</v>
      </c>
      <c r="D18" s="3" t="s">
        <v>152</v>
      </c>
      <c r="E18" s="3" t="s">
        <v>89</v>
      </c>
      <c r="F18" s="3" t="s">
        <v>189</v>
      </c>
      <c r="G18" s="3" t="s">
        <v>190</v>
      </c>
      <c r="H18" s="3" t="s">
        <v>156</v>
      </c>
      <c r="I18" s="3" t="s">
        <v>191</v>
      </c>
      <c r="J18" s="3" t="s">
        <v>192</v>
      </c>
      <c r="K18" s="3" t="s">
        <v>193</v>
      </c>
      <c r="L18" s="3" t="s">
        <v>95</v>
      </c>
      <c r="M18" s="3" t="s">
        <v>194</v>
      </c>
      <c r="N18" s="3" t="s">
        <v>97</v>
      </c>
      <c r="O18" s="3" t="s">
        <v>108</v>
      </c>
      <c r="P18" s="3" t="s">
        <v>108</v>
      </c>
      <c r="Q18" s="3" t="s">
        <v>99</v>
      </c>
      <c r="R18" s="3" t="s">
        <v>100</v>
      </c>
      <c r="S18" s="3" t="s">
        <v>101</v>
      </c>
      <c r="T18" s="3" t="s">
        <v>99</v>
      </c>
      <c r="U18" s="3" t="s">
        <v>195</v>
      </c>
      <c r="V18" s="3" t="s">
        <v>196</v>
      </c>
      <c r="W18" s="3" t="s">
        <v>197</v>
      </c>
      <c r="X18" s="3" t="s">
        <v>198</v>
      </c>
      <c r="Y18" s="3" t="s">
        <v>198</v>
      </c>
      <c r="Z18" s="3" t="s">
        <v>199</v>
      </c>
      <c r="AA18" s="3" t="s">
        <v>200</v>
      </c>
      <c r="AB18" s="3" t="s">
        <v>108</v>
      </c>
      <c r="AC18" s="3" t="s">
        <v>109</v>
      </c>
      <c r="AD18" s="3" t="s">
        <v>109</v>
      </c>
      <c r="AE18" s="3" t="s">
        <v>199</v>
      </c>
      <c r="AF18" s="3" t="s">
        <v>110</v>
      </c>
      <c r="AG18" s="3" t="s">
        <v>156</v>
      </c>
      <c r="AH18" s="3" t="s">
        <v>167</v>
      </c>
      <c r="AI18" s="3" t="s">
        <v>151</v>
      </c>
      <c r="AJ18" s="3" t="s">
        <v>168</v>
      </c>
    </row>
    <row r="19" spans="1:36" ht="45" customHeight="1" x14ac:dyDescent="0.25">
      <c r="A19" s="3" t="s">
        <v>85</v>
      </c>
      <c r="B19" s="3" t="s">
        <v>86</v>
      </c>
      <c r="C19" s="3" t="s">
        <v>201</v>
      </c>
      <c r="D19" s="3" t="s">
        <v>152</v>
      </c>
      <c r="E19" s="3" t="s">
        <v>89</v>
      </c>
      <c r="F19" s="3" t="s">
        <v>202</v>
      </c>
      <c r="G19" s="3" t="s">
        <v>203</v>
      </c>
      <c r="H19" s="3" t="s">
        <v>156</v>
      </c>
      <c r="I19" s="3" t="s">
        <v>204</v>
      </c>
      <c r="J19" s="3" t="s">
        <v>205</v>
      </c>
      <c r="K19" s="3" t="s">
        <v>206</v>
      </c>
      <c r="L19" s="3" t="s">
        <v>207</v>
      </c>
      <c r="M19" s="3" t="s">
        <v>208</v>
      </c>
      <c r="N19" s="3" t="s">
        <v>97</v>
      </c>
      <c r="O19" s="3" t="s">
        <v>108</v>
      </c>
      <c r="P19" s="3" t="s">
        <v>108</v>
      </c>
      <c r="Q19" s="3" t="s">
        <v>99</v>
      </c>
      <c r="R19" s="3" t="s">
        <v>100</v>
      </c>
      <c r="S19" s="3" t="s">
        <v>101</v>
      </c>
      <c r="T19" s="3" t="s">
        <v>99</v>
      </c>
      <c r="U19" s="3" t="s">
        <v>209</v>
      </c>
      <c r="V19" s="3" t="s">
        <v>210</v>
      </c>
      <c r="W19" s="3" t="s">
        <v>211</v>
      </c>
      <c r="X19" s="3" t="s">
        <v>212</v>
      </c>
      <c r="Y19" s="3" t="s">
        <v>213</v>
      </c>
      <c r="Z19" s="3" t="s">
        <v>214</v>
      </c>
      <c r="AA19" s="3" t="s">
        <v>215</v>
      </c>
      <c r="AB19" s="3" t="s">
        <v>108</v>
      </c>
      <c r="AC19" s="3" t="s">
        <v>109</v>
      </c>
      <c r="AD19" s="3" t="s">
        <v>109</v>
      </c>
      <c r="AE19" s="3" t="s">
        <v>214</v>
      </c>
      <c r="AF19" s="3" t="s">
        <v>110</v>
      </c>
      <c r="AG19" s="3" t="s">
        <v>156</v>
      </c>
      <c r="AH19" s="3" t="s">
        <v>167</v>
      </c>
      <c r="AI19" s="3" t="s">
        <v>216</v>
      </c>
      <c r="AJ19" s="3" t="s">
        <v>168</v>
      </c>
    </row>
    <row r="20" spans="1:36" ht="45" customHeight="1" x14ac:dyDescent="0.25">
      <c r="A20" s="3" t="s">
        <v>85</v>
      </c>
      <c r="B20" s="3" t="s">
        <v>86</v>
      </c>
      <c r="C20" s="3" t="s">
        <v>151</v>
      </c>
      <c r="D20" s="3" t="s">
        <v>88</v>
      </c>
      <c r="E20" s="3" t="s">
        <v>217</v>
      </c>
      <c r="F20" s="3" t="s">
        <v>218</v>
      </c>
      <c r="G20" s="3" t="s">
        <v>218</v>
      </c>
      <c r="H20" s="3" t="s">
        <v>91</v>
      </c>
      <c r="I20" s="3" t="s">
        <v>219</v>
      </c>
      <c r="J20" s="3" t="s">
        <v>220</v>
      </c>
      <c r="K20" s="3" t="s">
        <v>221</v>
      </c>
      <c r="L20" s="3" t="s">
        <v>207</v>
      </c>
      <c r="M20" s="3" t="s">
        <v>222</v>
      </c>
      <c r="N20" s="3" t="s">
        <v>97</v>
      </c>
      <c r="O20" s="3" t="s">
        <v>108</v>
      </c>
      <c r="P20" s="3" t="s">
        <v>108</v>
      </c>
      <c r="Q20" s="3" t="s">
        <v>99</v>
      </c>
      <c r="R20" s="3" t="s">
        <v>100</v>
      </c>
      <c r="S20" s="3" t="s">
        <v>101</v>
      </c>
      <c r="T20" s="3" t="s">
        <v>99</v>
      </c>
      <c r="U20" s="3" t="s">
        <v>131</v>
      </c>
      <c r="V20" s="3" t="s">
        <v>131</v>
      </c>
      <c r="W20" s="3" t="s">
        <v>222</v>
      </c>
      <c r="X20" s="3" t="s">
        <v>223</v>
      </c>
      <c r="Y20" s="3" t="s">
        <v>223</v>
      </c>
      <c r="Z20" s="3" t="s">
        <v>224</v>
      </c>
      <c r="AA20" s="3" t="s">
        <v>225</v>
      </c>
      <c r="AB20" s="3" t="s">
        <v>108</v>
      </c>
      <c r="AC20" s="3" t="s">
        <v>109</v>
      </c>
      <c r="AD20" s="3" t="s">
        <v>109</v>
      </c>
      <c r="AE20" s="3" t="s">
        <v>224</v>
      </c>
      <c r="AF20" s="3" t="s">
        <v>109</v>
      </c>
      <c r="AG20" s="3" t="s">
        <v>226</v>
      </c>
      <c r="AH20" s="3" t="s">
        <v>227</v>
      </c>
      <c r="AI20" s="3" t="s">
        <v>151</v>
      </c>
      <c r="AJ20" s="3" t="s">
        <v>228</v>
      </c>
    </row>
    <row r="21" spans="1:36" ht="45" customHeight="1" x14ac:dyDescent="0.25">
      <c r="A21" s="3" t="s">
        <v>85</v>
      </c>
      <c r="B21" s="3" t="s">
        <v>86</v>
      </c>
      <c r="C21" s="3" t="s">
        <v>151</v>
      </c>
      <c r="D21" s="3" t="s">
        <v>88</v>
      </c>
      <c r="E21" s="3" t="s">
        <v>217</v>
      </c>
      <c r="F21" s="3" t="s">
        <v>218</v>
      </c>
      <c r="G21" s="3" t="s">
        <v>218</v>
      </c>
      <c r="H21" s="3" t="s">
        <v>91</v>
      </c>
      <c r="I21" s="3" t="s">
        <v>219</v>
      </c>
      <c r="J21" s="3" t="s">
        <v>220</v>
      </c>
      <c r="K21" s="3" t="s">
        <v>221</v>
      </c>
      <c r="L21" s="3" t="s">
        <v>207</v>
      </c>
      <c r="M21" s="3" t="s">
        <v>229</v>
      </c>
      <c r="N21" s="3" t="s">
        <v>230</v>
      </c>
      <c r="O21" s="3" t="s">
        <v>108</v>
      </c>
      <c r="P21" s="3" t="s">
        <v>108</v>
      </c>
      <c r="Q21" s="3" t="s">
        <v>99</v>
      </c>
      <c r="R21" s="3" t="s">
        <v>100</v>
      </c>
      <c r="S21" s="3" t="s">
        <v>101</v>
      </c>
      <c r="T21" s="3" t="s">
        <v>231</v>
      </c>
      <c r="U21" s="3" t="s">
        <v>231</v>
      </c>
      <c r="V21" s="3" t="s">
        <v>232</v>
      </c>
      <c r="W21" s="3" t="s">
        <v>229</v>
      </c>
      <c r="X21" s="3" t="s">
        <v>233</v>
      </c>
      <c r="Y21" s="3" t="s">
        <v>234</v>
      </c>
      <c r="Z21" s="3" t="s">
        <v>235</v>
      </c>
      <c r="AA21" s="3" t="s">
        <v>236</v>
      </c>
      <c r="AB21" s="3" t="s">
        <v>108</v>
      </c>
      <c r="AC21" s="3" t="s">
        <v>109</v>
      </c>
      <c r="AD21" s="3" t="s">
        <v>109</v>
      </c>
      <c r="AE21" s="3" t="s">
        <v>235</v>
      </c>
      <c r="AF21" s="3" t="s">
        <v>109</v>
      </c>
      <c r="AG21" s="3" t="s">
        <v>226</v>
      </c>
      <c r="AH21" s="3" t="s">
        <v>227</v>
      </c>
      <c r="AI21" s="3" t="s">
        <v>151</v>
      </c>
      <c r="AJ21" s="3" t="s">
        <v>228</v>
      </c>
    </row>
    <row r="22" spans="1:36" ht="45" customHeight="1" x14ac:dyDescent="0.25">
      <c r="A22" s="3" t="s">
        <v>85</v>
      </c>
      <c r="B22" s="3" t="s">
        <v>86</v>
      </c>
      <c r="C22" s="3" t="s">
        <v>151</v>
      </c>
      <c r="D22" s="3" t="s">
        <v>88</v>
      </c>
      <c r="E22" s="3" t="s">
        <v>217</v>
      </c>
      <c r="F22" s="3" t="s">
        <v>189</v>
      </c>
      <c r="G22" s="3" t="s">
        <v>237</v>
      </c>
      <c r="H22" s="3" t="s">
        <v>238</v>
      </c>
      <c r="I22" s="3" t="s">
        <v>239</v>
      </c>
      <c r="J22" s="3" t="s">
        <v>240</v>
      </c>
      <c r="K22" s="3" t="s">
        <v>241</v>
      </c>
      <c r="L22" s="3" t="s">
        <v>95</v>
      </c>
      <c r="M22" s="3" t="s">
        <v>242</v>
      </c>
      <c r="N22" s="3" t="s">
        <v>97</v>
      </c>
      <c r="O22" s="3" t="s">
        <v>3</v>
      </c>
      <c r="P22" s="3" t="s">
        <v>243</v>
      </c>
      <c r="Q22" s="3" t="s">
        <v>99</v>
      </c>
      <c r="R22" s="3" t="s">
        <v>100</v>
      </c>
      <c r="S22" s="3" t="s">
        <v>101</v>
      </c>
      <c r="T22" s="3" t="s">
        <v>99</v>
      </c>
      <c r="U22" s="3" t="s">
        <v>244</v>
      </c>
      <c r="V22" s="3" t="s">
        <v>245</v>
      </c>
      <c r="W22" s="3" t="s">
        <v>246</v>
      </c>
      <c r="X22" s="3" t="s">
        <v>247</v>
      </c>
      <c r="Y22" s="3" t="s">
        <v>248</v>
      </c>
      <c r="Z22" s="3" t="s">
        <v>249</v>
      </c>
      <c r="AA22" s="3" t="s">
        <v>250</v>
      </c>
      <c r="AB22" s="3" t="s">
        <v>251</v>
      </c>
      <c r="AC22" s="3" t="s">
        <v>109</v>
      </c>
      <c r="AD22" s="3" t="s">
        <v>109</v>
      </c>
      <c r="AE22" s="3" t="s">
        <v>249</v>
      </c>
      <c r="AF22" s="3" t="s">
        <v>110</v>
      </c>
      <c r="AG22" s="3" t="s">
        <v>238</v>
      </c>
      <c r="AH22" s="3" t="s">
        <v>252</v>
      </c>
      <c r="AI22" s="3" t="s">
        <v>151</v>
      </c>
      <c r="AJ22" s="3" t="s">
        <v>253</v>
      </c>
    </row>
    <row r="23" spans="1:36" ht="45" customHeight="1" x14ac:dyDescent="0.25">
      <c r="A23" s="3" t="s">
        <v>85</v>
      </c>
      <c r="B23" s="3" t="s">
        <v>86</v>
      </c>
      <c r="C23" s="3" t="s">
        <v>151</v>
      </c>
      <c r="D23" s="3" t="s">
        <v>88</v>
      </c>
      <c r="E23" s="3" t="s">
        <v>183</v>
      </c>
      <c r="F23" s="3" t="s">
        <v>218</v>
      </c>
      <c r="G23" s="3" t="s">
        <v>254</v>
      </c>
      <c r="H23" s="3" t="s">
        <v>238</v>
      </c>
      <c r="I23" s="3" t="s">
        <v>255</v>
      </c>
      <c r="J23" s="3" t="s">
        <v>256</v>
      </c>
      <c r="K23" s="3" t="s">
        <v>257</v>
      </c>
      <c r="L23" s="3" t="s">
        <v>95</v>
      </c>
      <c r="M23" s="3" t="s">
        <v>258</v>
      </c>
      <c r="N23" s="3" t="s">
        <v>97</v>
      </c>
      <c r="O23" s="3" t="s">
        <v>108</v>
      </c>
      <c r="P23" s="3" t="s">
        <v>108</v>
      </c>
      <c r="Q23" s="3" t="s">
        <v>99</v>
      </c>
      <c r="R23" s="3" t="s">
        <v>100</v>
      </c>
      <c r="S23" s="3" t="s">
        <v>101</v>
      </c>
      <c r="T23" s="3" t="s">
        <v>99</v>
      </c>
      <c r="U23" s="3" t="s">
        <v>209</v>
      </c>
      <c r="V23" s="3" t="s">
        <v>210</v>
      </c>
      <c r="W23" s="3" t="s">
        <v>259</v>
      </c>
      <c r="X23" s="3" t="s">
        <v>260</v>
      </c>
      <c r="Y23" s="3" t="s">
        <v>261</v>
      </c>
      <c r="Z23" s="3" t="s">
        <v>262</v>
      </c>
      <c r="AA23" s="3" t="s">
        <v>263</v>
      </c>
      <c r="AB23" s="3" t="s">
        <v>264</v>
      </c>
      <c r="AC23" s="3" t="s">
        <v>109</v>
      </c>
      <c r="AD23" s="3" t="s">
        <v>109</v>
      </c>
      <c r="AE23" s="3" t="s">
        <v>262</v>
      </c>
      <c r="AF23" s="3" t="s">
        <v>110</v>
      </c>
      <c r="AG23" s="3" t="s">
        <v>238</v>
      </c>
      <c r="AH23" s="3" t="s">
        <v>252</v>
      </c>
      <c r="AI23" s="3" t="s">
        <v>151</v>
      </c>
      <c r="AJ23" s="3" t="s">
        <v>253</v>
      </c>
    </row>
    <row r="24" spans="1:36" ht="45" customHeight="1" x14ac:dyDescent="0.25">
      <c r="A24" s="3" t="s">
        <v>85</v>
      </c>
      <c r="B24" s="3" t="s">
        <v>86</v>
      </c>
      <c r="C24" s="3" t="s">
        <v>151</v>
      </c>
      <c r="D24" s="3" t="s">
        <v>88</v>
      </c>
      <c r="E24" s="3" t="s">
        <v>89</v>
      </c>
      <c r="F24" s="3" t="s">
        <v>189</v>
      </c>
      <c r="G24" s="3" t="s">
        <v>265</v>
      </c>
      <c r="H24" s="3" t="s">
        <v>238</v>
      </c>
      <c r="I24" s="3" t="s">
        <v>266</v>
      </c>
      <c r="J24" s="3" t="s">
        <v>267</v>
      </c>
      <c r="K24" s="3" t="s">
        <v>268</v>
      </c>
      <c r="L24" s="3" t="s">
        <v>95</v>
      </c>
      <c r="M24" s="3" t="s">
        <v>269</v>
      </c>
      <c r="N24" s="3" t="s">
        <v>97</v>
      </c>
      <c r="O24" s="3" t="s">
        <v>108</v>
      </c>
      <c r="P24" s="3" t="s">
        <v>108</v>
      </c>
      <c r="Q24" s="3" t="s">
        <v>99</v>
      </c>
      <c r="R24" s="3" t="s">
        <v>100</v>
      </c>
      <c r="S24" s="3" t="s">
        <v>101</v>
      </c>
      <c r="T24" s="3" t="s">
        <v>99</v>
      </c>
      <c r="U24" s="3" t="s">
        <v>131</v>
      </c>
      <c r="V24" s="3" t="s">
        <v>131</v>
      </c>
      <c r="W24" s="3" t="s">
        <v>270</v>
      </c>
      <c r="X24" s="3" t="s">
        <v>271</v>
      </c>
      <c r="Y24" s="3" t="s">
        <v>201</v>
      </c>
      <c r="Z24" s="3" t="s">
        <v>272</v>
      </c>
      <c r="AA24" s="3" t="s">
        <v>273</v>
      </c>
      <c r="AB24" s="3" t="s">
        <v>108</v>
      </c>
      <c r="AC24" s="3" t="s">
        <v>109</v>
      </c>
      <c r="AD24" s="3" t="s">
        <v>109</v>
      </c>
      <c r="AE24" s="3" t="s">
        <v>272</v>
      </c>
      <c r="AF24" s="3" t="s">
        <v>110</v>
      </c>
      <c r="AG24" s="3" t="s">
        <v>238</v>
      </c>
      <c r="AH24" s="3" t="s">
        <v>252</v>
      </c>
      <c r="AI24" s="3" t="s">
        <v>151</v>
      </c>
      <c r="AJ24" s="3" t="s">
        <v>253</v>
      </c>
    </row>
    <row r="25" spans="1:36" ht="45" customHeight="1" x14ac:dyDescent="0.25">
      <c r="A25" s="3" t="s">
        <v>85</v>
      </c>
      <c r="B25" s="3" t="s">
        <v>86</v>
      </c>
      <c r="C25" s="3" t="s">
        <v>151</v>
      </c>
      <c r="D25" s="3" t="s">
        <v>88</v>
      </c>
      <c r="E25" s="3" t="s">
        <v>183</v>
      </c>
      <c r="F25" s="3" t="s">
        <v>189</v>
      </c>
      <c r="G25" s="3" t="s">
        <v>274</v>
      </c>
      <c r="H25" s="3" t="s">
        <v>238</v>
      </c>
      <c r="I25" s="3" t="s">
        <v>275</v>
      </c>
      <c r="J25" s="3" t="s">
        <v>276</v>
      </c>
      <c r="K25" s="3" t="s">
        <v>277</v>
      </c>
      <c r="L25" s="3" t="s">
        <v>95</v>
      </c>
      <c r="M25" s="3" t="s">
        <v>278</v>
      </c>
      <c r="N25" s="3" t="s">
        <v>230</v>
      </c>
      <c r="O25" s="3" t="s">
        <v>108</v>
      </c>
      <c r="P25" s="3" t="s">
        <v>108</v>
      </c>
      <c r="Q25" s="3" t="s">
        <v>99</v>
      </c>
      <c r="R25" s="3" t="s">
        <v>100</v>
      </c>
      <c r="S25" s="3" t="s">
        <v>101</v>
      </c>
      <c r="T25" s="3" t="s">
        <v>279</v>
      </c>
      <c r="U25" s="3" t="s">
        <v>279</v>
      </c>
      <c r="V25" s="3" t="s">
        <v>280</v>
      </c>
      <c r="W25" s="3" t="s">
        <v>281</v>
      </c>
      <c r="X25" s="3" t="s">
        <v>282</v>
      </c>
      <c r="Y25" s="3" t="s">
        <v>283</v>
      </c>
      <c r="Z25" s="3" t="s">
        <v>284</v>
      </c>
      <c r="AA25" s="3" t="s">
        <v>285</v>
      </c>
      <c r="AB25" s="3" t="s">
        <v>286</v>
      </c>
      <c r="AC25" s="3" t="s">
        <v>109</v>
      </c>
      <c r="AD25" s="3" t="s">
        <v>109</v>
      </c>
      <c r="AE25" s="3" t="s">
        <v>284</v>
      </c>
      <c r="AF25" s="3" t="s">
        <v>110</v>
      </c>
      <c r="AG25" s="3" t="s">
        <v>238</v>
      </c>
      <c r="AH25" s="3" t="s">
        <v>252</v>
      </c>
      <c r="AI25" s="3" t="s">
        <v>151</v>
      </c>
      <c r="AJ25" s="3" t="s">
        <v>253</v>
      </c>
    </row>
    <row r="26" spans="1:36" ht="45" customHeight="1" x14ac:dyDescent="0.25">
      <c r="A26" s="3" t="s">
        <v>85</v>
      </c>
      <c r="B26" s="3" t="s">
        <v>86</v>
      </c>
      <c r="C26" s="3" t="s">
        <v>151</v>
      </c>
      <c r="D26" s="3" t="s">
        <v>152</v>
      </c>
      <c r="E26" s="3" t="s">
        <v>287</v>
      </c>
      <c r="F26" s="3" t="s">
        <v>288</v>
      </c>
      <c r="G26" s="3" t="s">
        <v>289</v>
      </c>
      <c r="H26" s="3" t="s">
        <v>238</v>
      </c>
      <c r="I26" s="3" t="s">
        <v>290</v>
      </c>
      <c r="J26" s="3" t="s">
        <v>291</v>
      </c>
      <c r="K26" s="3" t="s">
        <v>292</v>
      </c>
      <c r="L26" s="3" t="s">
        <v>95</v>
      </c>
      <c r="M26" s="3" t="s">
        <v>293</v>
      </c>
      <c r="N26" s="3" t="s">
        <v>230</v>
      </c>
      <c r="O26" s="3" t="s">
        <v>108</v>
      </c>
      <c r="P26" s="3" t="s">
        <v>108</v>
      </c>
      <c r="Q26" s="3" t="s">
        <v>99</v>
      </c>
      <c r="R26" s="3" t="s">
        <v>100</v>
      </c>
      <c r="S26" s="3" t="s">
        <v>101</v>
      </c>
      <c r="T26" s="3" t="s">
        <v>294</v>
      </c>
      <c r="U26" s="3" t="s">
        <v>294</v>
      </c>
      <c r="V26" s="3" t="s">
        <v>295</v>
      </c>
      <c r="W26" s="3" t="s">
        <v>296</v>
      </c>
      <c r="X26" s="3" t="s">
        <v>283</v>
      </c>
      <c r="Y26" s="3" t="s">
        <v>164</v>
      </c>
      <c r="Z26" s="3" t="s">
        <v>297</v>
      </c>
      <c r="AA26" s="3" t="s">
        <v>298</v>
      </c>
      <c r="AB26" s="3" t="s">
        <v>108</v>
      </c>
      <c r="AC26" s="3" t="s">
        <v>109</v>
      </c>
      <c r="AD26" s="3" t="s">
        <v>109</v>
      </c>
      <c r="AE26" s="3" t="s">
        <v>297</v>
      </c>
      <c r="AF26" s="3" t="s">
        <v>110</v>
      </c>
      <c r="AG26" s="3" t="s">
        <v>238</v>
      </c>
      <c r="AH26" s="3" t="s">
        <v>252</v>
      </c>
      <c r="AI26" s="3" t="s">
        <v>151</v>
      </c>
      <c r="AJ26" s="3" t="s">
        <v>253</v>
      </c>
    </row>
    <row r="27" spans="1:36" ht="45" customHeight="1" x14ac:dyDescent="0.25">
      <c r="A27" s="3" t="s">
        <v>85</v>
      </c>
      <c r="B27" s="3" t="s">
        <v>86</v>
      </c>
      <c r="C27" s="3" t="s">
        <v>151</v>
      </c>
      <c r="D27" s="3" t="s">
        <v>152</v>
      </c>
      <c r="E27" s="3" t="s">
        <v>287</v>
      </c>
      <c r="F27" s="3" t="s">
        <v>288</v>
      </c>
      <c r="G27" s="3" t="s">
        <v>289</v>
      </c>
      <c r="H27" s="3" t="s">
        <v>238</v>
      </c>
      <c r="I27" s="3" t="s">
        <v>290</v>
      </c>
      <c r="J27" s="3" t="s">
        <v>291</v>
      </c>
      <c r="K27" s="3" t="s">
        <v>292</v>
      </c>
      <c r="L27" s="3" t="s">
        <v>95</v>
      </c>
      <c r="M27" s="3" t="s">
        <v>299</v>
      </c>
      <c r="N27" s="3" t="s">
        <v>97</v>
      </c>
      <c r="O27" s="3" t="s">
        <v>108</v>
      </c>
      <c r="P27" s="3" t="s">
        <v>108</v>
      </c>
      <c r="Q27" s="3" t="s">
        <v>99</v>
      </c>
      <c r="R27" s="3" t="s">
        <v>100</v>
      </c>
      <c r="S27" s="3" t="s">
        <v>101</v>
      </c>
      <c r="T27" s="3" t="s">
        <v>300</v>
      </c>
      <c r="U27" s="3" t="s">
        <v>300</v>
      </c>
      <c r="V27" s="3" t="s">
        <v>301</v>
      </c>
      <c r="W27" s="3" t="s">
        <v>302</v>
      </c>
      <c r="X27" s="3" t="s">
        <v>303</v>
      </c>
      <c r="Y27" s="3" t="s">
        <v>304</v>
      </c>
      <c r="Z27" s="3" t="s">
        <v>305</v>
      </c>
      <c r="AA27" s="3" t="s">
        <v>306</v>
      </c>
      <c r="AB27" s="3" t="s">
        <v>108</v>
      </c>
      <c r="AC27" s="3" t="s">
        <v>109</v>
      </c>
      <c r="AD27" s="3" t="s">
        <v>109</v>
      </c>
      <c r="AE27" s="3" t="s">
        <v>305</v>
      </c>
      <c r="AF27" s="3" t="s">
        <v>110</v>
      </c>
      <c r="AG27" s="3" t="s">
        <v>238</v>
      </c>
      <c r="AH27" s="3" t="s">
        <v>252</v>
      </c>
      <c r="AI27" s="3" t="s">
        <v>151</v>
      </c>
      <c r="AJ27" s="3" t="s">
        <v>253</v>
      </c>
    </row>
    <row r="28" spans="1:36" ht="45" customHeight="1" x14ac:dyDescent="0.25">
      <c r="A28" s="3" t="s">
        <v>85</v>
      </c>
      <c r="B28" s="3" t="s">
        <v>86</v>
      </c>
      <c r="C28" s="3" t="s">
        <v>151</v>
      </c>
      <c r="D28" s="3" t="s">
        <v>88</v>
      </c>
      <c r="E28" s="3" t="s">
        <v>183</v>
      </c>
      <c r="F28" s="3" t="s">
        <v>307</v>
      </c>
      <c r="G28" s="3" t="s">
        <v>308</v>
      </c>
      <c r="H28" s="3" t="s">
        <v>309</v>
      </c>
      <c r="I28" s="3" t="s">
        <v>310</v>
      </c>
      <c r="J28" s="3" t="s">
        <v>291</v>
      </c>
      <c r="K28" s="3" t="s">
        <v>311</v>
      </c>
      <c r="L28" s="3" t="s">
        <v>95</v>
      </c>
      <c r="M28" s="3" t="s">
        <v>312</v>
      </c>
      <c r="N28" s="3" t="s">
        <v>97</v>
      </c>
      <c r="O28" s="3" t="s">
        <v>3</v>
      </c>
      <c r="P28" s="3" t="s">
        <v>313</v>
      </c>
      <c r="Q28" s="3" t="s">
        <v>99</v>
      </c>
      <c r="R28" s="3" t="s">
        <v>100</v>
      </c>
      <c r="S28" s="3" t="s">
        <v>101</v>
      </c>
      <c r="T28" s="3" t="s">
        <v>99</v>
      </c>
      <c r="U28" s="3" t="s">
        <v>131</v>
      </c>
      <c r="V28" s="3" t="s">
        <v>131</v>
      </c>
      <c r="W28" s="3" t="s">
        <v>312</v>
      </c>
      <c r="X28" s="3" t="s">
        <v>223</v>
      </c>
      <c r="Y28" s="3" t="s">
        <v>223</v>
      </c>
      <c r="Z28" s="3" t="s">
        <v>314</v>
      </c>
      <c r="AA28" s="3" t="s">
        <v>315</v>
      </c>
      <c r="AB28" s="3" t="s">
        <v>316</v>
      </c>
      <c r="AC28" s="3" t="s">
        <v>317</v>
      </c>
      <c r="AD28" s="3" t="s">
        <v>318</v>
      </c>
      <c r="AE28" s="3" t="s">
        <v>314</v>
      </c>
      <c r="AF28" s="3" t="s">
        <v>110</v>
      </c>
      <c r="AG28" s="3" t="s">
        <v>319</v>
      </c>
      <c r="AH28" s="3" t="s">
        <v>320</v>
      </c>
      <c r="AI28" s="3" t="s">
        <v>151</v>
      </c>
      <c r="AJ28" s="3" t="s">
        <v>109</v>
      </c>
    </row>
    <row r="29" spans="1:36" ht="45" customHeight="1" x14ac:dyDescent="0.25">
      <c r="A29" s="3" t="s">
        <v>85</v>
      </c>
      <c r="B29" s="3" t="s">
        <v>86</v>
      </c>
      <c r="C29" s="3" t="s">
        <v>151</v>
      </c>
      <c r="D29" s="3" t="s">
        <v>321</v>
      </c>
      <c r="E29" s="3" t="s">
        <v>169</v>
      </c>
      <c r="F29" s="3" t="s">
        <v>322</v>
      </c>
      <c r="G29" s="3" t="s">
        <v>322</v>
      </c>
      <c r="H29" s="3" t="s">
        <v>323</v>
      </c>
      <c r="I29" s="3" t="s">
        <v>324</v>
      </c>
      <c r="J29" s="3" t="s">
        <v>325</v>
      </c>
      <c r="K29" s="3" t="s">
        <v>326</v>
      </c>
      <c r="L29" s="3" t="s">
        <v>95</v>
      </c>
      <c r="M29" s="3" t="s">
        <v>327</v>
      </c>
      <c r="N29" s="3" t="s">
        <v>97</v>
      </c>
      <c r="O29" s="3" t="s">
        <v>6</v>
      </c>
      <c r="P29" s="3" t="s">
        <v>328</v>
      </c>
      <c r="Q29" s="3" t="s">
        <v>329</v>
      </c>
      <c r="R29" s="3" t="s">
        <v>330</v>
      </c>
      <c r="S29" s="3" t="s">
        <v>331</v>
      </c>
      <c r="T29" s="3" t="s">
        <v>329</v>
      </c>
      <c r="U29" s="3" t="s">
        <v>332</v>
      </c>
      <c r="V29" s="3" t="s">
        <v>333</v>
      </c>
      <c r="W29" s="3" t="s">
        <v>334</v>
      </c>
      <c r="X29" s="3" t="s">
        <v>335</v>
      </c>
      <c r="Y29" s="3" t="s">
        <v>164</v>
      </c>
      <c r="Z29" s="3" t="s">
        <v>336</v>
      </c>
      <c r="AA29" s="3" t="s">
        <v>328</v>
      </c>
      <c r="AB29" s="3" t="s">
        <v>108</v>
      </c>
      <c r="AC29" s="3" t="s">
        <v>109</v>
      </c>
      <c r="AD29" s="3" t="s">
        <v>109</v>
      </c>
      <c r="AE29" s="3" t="s">
        <v>336</v>
      </c>
      <c r="AF29" s="3" t="s">
        <v>109</v>
      </c>
      <c r="AG29" s="3" t="s">
        <v>323</v>
      </c>
      <c r="AH29" s="3" t="s">
        <v>337</v>
      </c>
      <c r="AI29" s="3" t="s">
        <v>338</v>
      </c>
      <c r="AJ29" s="3" t="s">
        <v>339</v>
      </c>
    </row>
    <row r="30" spans="1:36" ht="45" customHeight="1" x14ac:dyDescent="0.25">
      <c r="A30" s="3" t="s">
        <v>85</v>
      </c>
      <c r="B30" s="3" t="s">
        <v>86</v>
      </c>
      <c r="C30" s="3" t="s">
        <v>151</v>
      </c>
      <c r="D30" s="3" t="s">
        <v>321</v>
      </c>
      <c r="E30" s="3" t="s">
        <v>169</v>
      </c>
      <c r="F30" s="3" t="s">
        <v>322</v>
      </c>
      <c r="G30" s="3" t="s">
        <v>322</v>
      </c>
      <c r="H30" s="3" t="s">
        <v>323</v>
      </c>
      <c r="I30" s="3" t="s">
        <v>324</v>
      </c>
      <c r="J30" s="3" t="s">
        <v>325</v>
      </c>
      <c r="K30" s="3" t="s">
        <v>326</v>
      </c>
      <c r="L30" s="3" t="s">
        <v>95</v>
      </c>
      <c r="M30" s="3" t="s">
        <v>340</v>
      </c>
      <c r="N30" s="3" t="s">
        <v>97</v>
      </c>
      <c r="O30" s="3" t="s">
        <v>6</v>
      </c>
      <c r="P30" s="3" t="s">
        <v>341</v>
      </c>
      <c r="Q30" s="3" t="s">
        <v>329</v>
      </c>
      <c r="R30" s="3" t="s">
        <v>330</v>
      </c>
      <c r="S30" s="3" t="s">
        <v>331</v>
      </c>
      <c r="T30" s="3" t="s">
        <v>329</v>
      </c>
      <c r="U30" s="3" t="s">
        <v>342</v>
      </c>
      <c r="V30" s="3" t="s">
        <v>343</v>
      </c>
      <c r="W30" s="3" t="s">
        <v>344</v>
      </c>
      <c r="X30" s="3" t="s">
        <v>212</v>
      </c>
      <c r="Y30" s="3" t="s">
        <v>345</v>
      </c>
      <c r="Z30" s="3" t="s">
        <v>346</v>
      </c>
      <c r="AA30" s="3" t="s">
        <v>341</v>
      </c>
      <c r="AB30" s="3" t="s">
        <v>108</v>
      </c>
      <c r="AC30" s="3" t="s">
        <v>109</v>
      </c>
      <c r="AD30" s="3" t="s">
        <v>109</v>
      </c>
      <c r="AE30" s="3" t="s">
        <v>346</v>
      </c>
      <c r="AF30" s="3" t="s">
        <v>109</v>
      </c>
      <c r="AG30" s="3" t="s">
        <v>323</v>
      </c>
      <c r="AH30" s="3" t="s">
        <v>337</v>
      </c>
      <c r="AI30" s="3" t="s">
        <v>338</v>
      </c>
      <c r="AJ30" s="3" t="s">
        <v>339</v>
      </c>
    </row>
    <row r="31" spans="1:36" ht="45" customHeight="1" x14ac:dyDescent="0.25">
      <c r="A31" s="3" t="s">
        <v>85</v>
      </c>
      <c r="B31" s="3" t="s">
        <v>86</v>
      </c>
      <c r="C31" s="3" t="s">
        <v>151</v>
      </c>
      <c r="D31" s="3" t="s">
        <v>321</v>
      </c>
      <c r="E31" s="3" t="s">
        <v>169</v>
      </c>
      <c r="F31" s="3" t="s">
        <v>347</v>
      </c>
      <c r="G31" s="3" t="s">
        <v>347</v>
      </c>
      <c r="H31" s="3" t="s">
        <v>323</v>
      </c>
      <c r="I31" s="3" t="s">
        <v>348</v>
      </c>
      <c r="J31" s="3" t="s">
        <v>349</v>
      </c>
      <c r="K31" s="3" t="s">
        <v>350</v>
      </c>
      <c r="L31" s="3" t="s">
        <v>95</v>
      </c>
      <c r="M31" s="3" t="s">
        <v>351</v>
      </c>
      <c r="N31" s="3" t="s">
        <v>97</v>
      </c>
      <c r="O31" s="3" t="s">
        <v>6</v>
      </c>
      <c r="P31" s="3" t="s">
        <v>352</v>
      </c>
      <c r="Q31" s="3" t="s">
        <v>329</v>
      </c>
      <c r="R31" s="3" t="s">
        <v>330</v>
      </c>
      <c r="S31" s="3" t="s">
        <v>331</v>
      </c>
      <c r="T31" s="3" t="s">
        <v>329</v>
      </c>
      <c r="U31" s="3" t="s">
        <v>353</v>
      </c>
      <c r="V31" s="3" t="s">
        <v>354</v>
      </c>
      <c r="W31" s="3" t="s">
        <v>355</v>
      </c>
      <c r="X31" s="3" t="s">
        <v>212</v>
      </c>
      <c r="Y31" s="3" t="s">
        <v>212</v>
      </c>
      <c r="Z31" s="3" t="s">
        <v>356</v>
      </c>
      <c r="AA31" s="3" t="s">
        <v>352</v>
      </c>
      <c r="AB31" s="3" t="s">
        <v>108</v>
      </c>
      <c r="AC31" s="3" t="s">
        <v>109</v>
      </c>
      <c r="AD31" s="3" t="s">
        <v>109</v>
      </c>
      <c r="AE31" s="3" t="s">
        <v>356</v>
      </c>
      <c r="AF31" s="3" t="s">
        <v>109</v>
      </c>
      <c r="AG31" s="3" t="s">
        <v>323</v>
      </c>
      <c r="AH31" s="3" t="s">
        <v>337</v>
      </c>
      <c r="AI31" s="3" t="s">
        <v>338</v>
      </c>
      <c r="AJ31" s="3" t="s">
        <v>339</v>
      </c>
    </row>
    <row r="32" spans="1:36" ht="45" customHeight="1" x14ac:dyDescent="0.25">
      <c r="A32" s="3" t="s">
        <v>85</v>
      </c>
      <c r="B32" s="3" t="s">
        <v>86</v>
      </c>
      <c r="C32" s="3" t="s">
        <v>151</v>
      </c>
      <c r="D32" s="3" t="s">
        <v>88</v>
      </c>
      <c r="E32" s="3" t="s">
        <v>89</v>
      </c>
      <c r="F32" s="3" t="s">
        <v>90</v>
      </c>
      <c r="G32" s="3" t="s">
        <v>90</v>
      </c>
      <c r="H32" s="3" t="s">
        <v>91</v>
      </c>
      <c r="I32" s="3" t="s">
        <v>357</v>
      </c>
      <c r="J32" s="3" t="s">
        <v>93</v>
      </c>
      <c r="K32" s="3" t="s">
        <v>94</v>
      </c>
      <c r="L32" s="3" t="s">
        <v>95</v>
      </c>
      <c r="M32" s="3" t="s">
        <v>358</v>
      </c>
      <c r="N32" s="3" t="s">
        <v>97</v>
      </c>
      <c r="O32" s="3" t="s">
        <v>108</v>
      </c>
      <c r="P32" s="3" t="s">
        <v>108</v>
      </c>
      <c r="Q32" s="3" t="s">
        <v>99</v>
      </c>
      <c r="R32" s="3" t="s">
        <v>100</v>
      </c>
      <c r="S32" s="3" t="s">
        <v>101</v>
      </c>
      <c r="T32" s="3" t="s">
        <v>99</v>
      </c>
      <c r="U32" s="3" t="s">
        <v>131</v>
      </c>
      <c r="V32" s="3" t="s">
        <v>99</v>
      </c>
      <c r="W32" s="3" t="s">
        <v>358</v>
      </c>
      <c r="X32" s="3" t="s">
        <v>359</v>
      </c>
      <c r="Y32" s="3" t="s">
        <v>360</v>
      </c>
      <c r="Z32" s="3" t="s">
        <v>361</v>
      </c>
      <c r="AA32" s="3" t="s">
        <v>362</v>
      </c>
      <c r="AB32" s="3" t="s">
        <v>108</v>
      </c>
      <c r="AC32" s="3" t="s">
        <v>363</v>
      </c>
      <c r="AD32" s="3" t="s">
        <v>109</v>
      </c>
      <c r="AE32" s="3" t="s">
        <v>361</v>
      </c>
      <c r="AF32" s="3" t="s">
        <v>110</v>
      </c>
      <c r="AG32" s="3" t="s">
        <v>91</v>
      </c>
      <c r="AH32" s="3" t="s">
        <v>364</v>
      </c>
      <c r="AI32" s="3" t="s">
        <v>151</v>
      </c>
      <c r="AJ32" s="3" t="s">
        <v>112</v>
      </c>
    </row>
    <row r="33" spans="1:36" ht="45" customHeight="1" x14ac:dyDescent="0.25">
      <c r="A33" s="3" t="s">
        <v>85</v>
      </c>
      <c r="B33" s="3" t="s">
        <v>86</v>
      </c>
      <c r="C33" s="3" t="s">
        <v>151</v>
      </c>
      <c r="D33" s="3" t="s">
        <v>88</v>
      </c>
      <c r="E33" s="3" t="s">
        <v>89</v>
      </c>
      <c r="F33" s="3" t="s">
        <v>90</v>
      </c>
      <c r="G33" s="3" t="s">
        <v>90</v>
      </c>
      <c r="H33" s="3" t="s">
        <v>91</v>
      </c>
      <c r="I33" s="3" t="s">
        <v>357</v>
      </c>
      <c r="J33" s="3" t="s">
        <v>93</v>
      </c>
      <c r="K33" s="3" t="s">
        <v>94</v>
      </c>
      <c r="L33" s="3" t="s">
        <v>95</v>
      </c>
      <c r="M33" s="3" t="s">
        <v>365</v>
      </c>
      <c r="N33" s="3" t="s">
        <v>97</v>
      </c>
      <c r="O33" s="3" t="s">
        <v>3</v>
      </c>
      <c r="P33" s="3" t="s">
        <v>366</v>
      </c>
      <c r="Q33" s="3" t="s">
        <v>99</v>
      </c>
      <c r="R33" s="3" t="s">
        <v>100</v>
      </c>
      <c r="S33" s="3" t="s">
        <v>101</v>
      </c>
      <c r="T33" s="3" t="s">
        <v>99</v>
      </c>
      <c r="U33" s="3" t="s">
        <v>131</v>
      </c>
      <c r="V33" s="3" t="s">
        <v>99</v>
      </c>
      <c r="W33" s="3" t="s">
        <v>367</v>
      </c>
      <c r="X33" s="3" t="s">
        <v>223</v>
      </c>
      <c r="Y33" s="3" t="s">
        <v>363</v>
      </c>
      <c r="Z33" s="3" t="s">
        <v>368</v>
      </c>
      <c r="AA33" s="3" t="s">
        <v>369</v>
      </c>
      <c r="AB33" s="3" t="s">
        <v>108</v>
      </c>
      <c r="AC33" s="3" t="s">
        <v>363</v>
      </c>
      <c r="AD33" s="3" t="s">
        <v>109</v>
      </c>
      <c r="AE33" s="3" t="s">
        <v>368</v>
      </c>
      <c r="AF33" s="3" t="s">
        <v>110</v>
      </c>
      <c r="AG33" s="3" t="s">
        <v>91</v>
      </c>
      <c r="AH33" s="3" t="s">
        <v>364</v>
      </c>
      <c r="AI33" s="3" t="s">
        <v>151</v>
      </c>
      <c r="AJ33" s="3" t="s">
        <v>112</v>
      </c>
    </row>
    <row r="34" spans="1:36" ht="45" customHeight="1" x14ac:dyDescent="0.25">
      <c r="A34" s="3" t="s">
        <v>85</v>
      </c>
      <c r="B34" s="3" t="s">
        <v>86</v>
      </c>
      <c r="C34" s="3" t="s">
        <v>151</v>
      </c>
      <c r="D34" s="3" t="s">
        <v>88</v>
      </c>
      <c r="E34" s="3" t="s">
        <v>89</v>
      </c>
      <c r="F34" s="3" t="s">
        <v>90</v>
      </c>
      <c r="G34" s="3" t="s">
        <v>90</v>
      </c>
      <c r="H34" s="3" t="s">
        <v>91</v>
      </c>
      <c r="I34" s="3" t="s">
        <v>357</v>
      </c>
      <c r="J34" s="3" t="s">
        <v>93</v>
      </c>
      <c r="K34" s="3" t="s">
        <v>94</v>
      </c>
      <c r="L34" s="3" t="s">
        <v>95</v>
      </c>
      <c r="M34" s="3" t="s">
        <v>370</v>
      </c>
      <c r="N34" s="3" t="s">
        <v>97</v>
      </c>
      <c r="O34" s="3" t="s">
        <v>3</v>
      </c>
      <c r="P34" s="3" t="s">
        <v>371</v>
      </c>
      <c r="Q34" s="3" t="s">
        <v>99</v>
      </c>
      <c r="R34" s="3" t="s">
        <v>100</v>
      </c>
      <c r="S34" s="3" t="s">
        <v>101</v>
      </c>
      <c r="T34" s="3" t="s">
        <v>99</v>
      </c>
      <c r="U34" s="3" t="s">
        <v>131</v>
      </c>
      <c r="V34" s="3" t="s">
        <v>99</v>
      </c>
      <c r="W34" s="3" t="s">
        <v>370</v>
      </c>
      <c r="X34" s="3" t="s">
        <v>335</v>
      </c>
      <c r="Y34" s="3" t="s">
        <v>372</v>
      </c>
      <c r="Z34" s="3" t="s">
        <v>373</v>
      </c>
      <c r="AA34" s="3" t="s">
        <v>374</v>
      </c>
      <c r="AB34" s="3" t="s">
        <v>108</v>
      </c>
      <c r="AC34" s="3" t="s">
        <v>363</v>
      </c>
      <c r="AD34" s="3" t="s">
        <v>109</v>
      </c>
      <c r="AE34" s="3" t="s">
        <v>373</v>
      </c>
      <c r="AF34" s="3" t="s">
        <v>110</v>
      </c>
      <c r="AG34" s="3" t="s">
        <v>91</v>
      </c>
      <c r="AH34" s="3" t="s">
        <v>364</v>
      </c>
      <c r="AI34" s="3" t="s">
        <v>151</v>
      </c>
      <c r="AJ34" s="3" t="s">
        <v>112</v>
      </c>
    </row>
    <row r="35" spans="1:36" ht="45" customHeight="1" x14ac:dyDescent="0.25">
      <c r="A35" s="3" t="s">
        <v>85</v>
      </c>
      <c r="B35" s="3" t="s">
        <v>86</v>
      </c>
      <c r="C35" s="3" t="s">
        <v>151</v>
      </c>
      <c r="D35" s="3" t="s">
        <v>88</v>
      </c>
      <c r="E35" s="3" t="s">
        <v>89</v>
      </c>
      <c r="F35" s="3" t="s">
        <v>189</v>
      </c>
      <c r="G35" s="3" t="s">
        <v>375</v>
      </c>
      <c r="H35" s="3" t="s">
        <v>376</v>
      </c>
      <c r="I35" s="3" t="s">
        <v>377</v>
      </c>
      <c r="J35" s="3" t="s">
        <v>378</v>
      </c>
      <c r="K35" s="3" t="s">
        <v>379</v>
      </c>
      <c r="L35" s="3" t="s">
        <v>95</v>
      </c>
      <c r="M35" s="3" t="s">
        <v>380</v>
      </c>
      <c r="N35" s="3" t="s">
        <v>97</v>
      </c>
      <c r="O35" s="3" t="s">
        <v>6</v>
      </c>
      <c r="P35" s="3" t="s">
        <v>381</v>
      </c>
      <c r="Q35" s="3" t="s">
        <v>99</v>
      </c>
      <c r="R35" s="3" t="s">
        <v>100</v>
      </c>
      <c r="S35" s="3" t="s">
        <v>101</v>
      </c>
      <c r="T35" s="3" t="s">
        <v>99</v>
      </c>
      <c r="U35" s="3" t="s">
        <v>100</v>
      </c>
      <c r="V35" s="3" t="s">
        <v>382</v>
      </c>
      <c r="W35" s="3" t="s">
        <v>383</v>
      </c>
      <c r="X35" s="3" t="s">
        <v>384</v>
      </c>
      <c r="Y35" s="3" t="s">
        <v>384</v>
      </c>
      <c r="Z35" s="3" t="s">
        <v>385</v>
      </c>
      <c r="AA35" s="3" t="s">
        <v>381</v>
      </c>
      <c r="AB35" s="3" t="s">
        <v>108</v>
      </c>
      <c r="AC35" s="3" t="s">
        <v>109</v>
      </c>
      <c r="AD35" s="3" t="s">
        <v>109</v>
      </c>
      <c r="AE35" s="3" t="s">
        <v>385</v>
      </c>
      <c r="AF35" s="3" t="s">
        <v>110</v>
      </c>
      <c r="AG35" s="3" t="s">
        <v>386</v>
      </c>
      <c r="AH35" s="3" t="s">
        <v>167</v>
      </c>
      <c r="AI35" s="3" t="s">
        <v>151</v>
      </c>
      <c r="AJ35" s="3" t="s">
        <v>387</v>
      </c>
    </row>
    <row r="36" spans="1:36" ht="45" customHeight="1" x14ac:dyDescent="0.25">
      <c r="A36" s="3" t="s">
        <v>85</v>
      </c>
      <c r="B36" s="3" t="s">
        <v>86</v>
      </c>
      <c r="C36" s="3" t="s">
        <v>151</v>
      </c>
      <c r="D36" s="3" t="s">
        <v>88</v>
      </c>
      <c r="E36" s="3" t="s">
        <v>89</v>
      </c>
      <c r="F36" s="3" t="s">
        <v>189</v>
      </c>
      <c r="G36" s="3" t="s">
        <v>375</v>
      </c>
      <c r="H36" s="3" t="s">
        <v>376</v>
      </c>
      <c r="I36" s="3" t="s">
        <v>377</v>
      </c>
      <c r="J36" s="3" t="s">
        <v>378</v>
      </c>
      <c r="K36" s="3" t="s">
        <v>379</v>
      </c>
      <c r="L36" s="3" t="s">
        <v>95</v>
      </c>
      <c r="M36" s="3" t="s">
        <v>388</v>
      </c>
      <c r="N36" s="3" t="s">
        <v>97</v>
      </c>
      <c r="O36" s="3" t="s">
        <v>6</v>
      </c>
      <c r="P36" s="3" t="s">
        <v>389</v>
      </c>
      <c r="Q36" s="3" t="s">
        <v>99</v>
      </c>
      <c r="R36" s="3" t="s">
        <v>100</v>
      </c>
      <c r="S36" s="3" t="s">
        <v>101</v>
      </c>
      <c r="T36" s="3" t="s">
        <v>99</v>
      </c>
      <c r="U36" s="3" t="s">
        <v>100</v>
      </c>
      <c r="V36" s="3" t="s">
        <v>382</v>
      </c>
      <c r="W36" s="3" t="s">
        <v>390</v>
      </c>
      <c r="X36" s="3" t="s">
        <v>87</v>
      </c>
      <c r="Y36" s="3" t="s">
        <v>87</v>
      </c>
      <c r="Z36" s="3" t="s">
        <v>391</v>
      </c>
      <c r="AA36" s="3" t="s">
        <v>389</v>
      </c>
      <c r="AB36" s="3" t="s">
        <v>108</v>
      </c>
      <c r="AC36" s="3" t="s">
        <v>109</v>
      </c>
      <c r="AD36" s="3" t="s">
        <v>109</v>
      </c>
      <c r="AE36" s="3" t="s">
        <v>391</v>
      </c>
      <c r="AF36" s="3" t="s">
        <v>110</v>
      </c>
      <c r="AG36" s="3" t="s">
        <v>386</v>
      </c>
      <c r="AH36" s="3" t="s">
        <v>167</v>
      </c>
      <c r="AI36" s="3" t="s">
        <v>151</v>
      </c>
      <c r="AJ36" s="3" t="s">
        <v>387</v>
      </c>
    </row>
    <row r="37" spans="1:36" ht="45" customHeight="1" x14ac:dyDescent="0.25">
      <c r="A37" s="3" t="s">
        <v>85</v>
      </c>
      <c r="B37" s="3" t="s">
        <v>86</v>
      </c>
      <c r="C37" s="3" t="s">
        <v>151</v>
      </c>
      <c r="D37" s="3" t="s">
        <v>88</v>
      </c>
      <c r="E37" s="3" t="s">
        <v>89</v>
      </c>
      <c r="F37" s="3" t="s">
        <v>189</v>
      </c>
      <c r="G37" s="3" t="s">
        <v>375</v>
      </c>
      <c r="H37" s="3" t="s">
        <v>376</v>
      </c>
      <c r="I37" s="3" t="s">
        <v>377</v>
      </c>
      <c r="J37" s="3" t="s">
        <v>378</v>
      </c>
      <c r="K37" s="3" t="s">
        <v>379</v>
      </c>
      <c r="L37" s="3" t="s">
        <v>95</v>
      </c>
      <c r="M37" s="3" t="s">
        <v>392</v>
      </c>
      <c r="N37" s="3" t="s">
        <v>97</v>
      </c>
      <c r="O37" s="3" t="s">
        <v>6</v>
      </c>
      <c r="P37" s="3" t="s">
        <v>393</v>
      </c>
      <c r="Q37" s="3" t="s">
        <v>99</v>
      </c>
      <c r="R37" s="3" t="s">
        <v>100</v>
      </c>
      <c r="S37" s="3" t="s">
        <v>101</v>
      </c>
      <c r="T37" s="3" t="s">
        <v>99</v>
      </c>
      <c r="U37" s="3" t="s">
        <v>100</v>
      </c>
      <c r="V37" s="3" t="s">
        <v>382</v>
      </c>
      <c r="W37" s="3" t="s">
        <v>394</v>
      </c>
      <c r="X37" s="3" t="s">
        <v>395</v>
      </c>
      <c r="Y37" s="3" t="s">
        <v>395</v>
      </c>
      <c r="Z37" s="3" t="s">
        <v>396</v>
      </c>
      <c r="AA37" s="3" t="s">
        <v>393</v>
      </c>
      <c r="AB37" s="3" t="s">
        <v>108</v>
      </c>
      <c r="AC37" s="3" t="s">
        <v>109</v>
      </c>
      <c r="AD37" s="3" t="s">
        <v>109</v>
      </c>
      <c r="AE37" s="3" t="s">
        <v>396</v>
      </c>
      <c r="AF37" s="3" t="s">
        <v>110</v>
      </c>
      <c r="AG37" s="3" t="s">
        <v>386</v>
      </c>
      <c r="AH37" s="3" t="s">
        <v>167</v>
      </c>
      <c r="AI37" s="3" t="s">
        <v>151</v>
      </c>
      <c r="AJ37" s="3" t="s">
        <v>387</v>
      </c>
    </row>
    <row r="38" spans="1:36" ht="45" customHeight="1" x14ac:dyDescent="0.25">
      <c r="A38" s="3" t="s">
        <v>85</v>
      </c>
      <c r="B38" s="3" t="s">
        <v>86</v>
      </c>
      <c r="C38" s="3" t="s">
        <v>151</v>
      </c>
      <c r="D38" s="3" t="s">
        <v>88</v>
      </c>
      <c r="E38" s="3" t="s">
        <v>89</v>
      </c>
      <c r="F38" s="3" t="s">
        <v>189</v>
      </c>
      <c r="G38" s="3" t="s">
        <v>397</v>
      </c>
      <c r="H38" s="3" t="s">
        <v>398</v>
      </c>
      <c r="I38" s="3" t="s">
        <v>399</v>
      </c>
      <c r="J38" s="3" t="s">
        <v>205</v>
      </c>
      <c r="K38" s="3" t="s">
        <v>400</v>
      </c>
      <c r="L38" s="3" t="s">
        <v>95</v>
      </c>
      <c r="M38" s="3" t="s">
        <v>401</v>
      </c>
      <c r="N38" s="3" t="s">
        <v>97</v>
      </c>
      <c r="O38" s="3" t="s">
        <v>108</v>
      </c>
      <c r="P38" s="3" t="s">
        <v>108</v>
      </c>
      <c r="Q38" s="3" t="s">
        <v>99</v>
      </c>
      <c r="R38" s="3" t="s">
        <v>100</v>
      </c>
      <c r="S38" s="3" t="s">
        <v>101</v>
      </c>
      <c r="T38" s="3" t="s">
        <v>99</v>
      </c>
      <c r="U38" s="3" t="s">
        <v>131</v>
      </c>
      <c r="V38" s="3" t="s">
        <v>131</v>
      </c>
      <c r="W38" s="3" t="s">
        <v>402</v>
      </c>
      <c r="X38" s="3" t="s">
        <v>87</v>
      </c>
      <c r="Y38" s="3" t="s">
        <v>87</v>
      </c>
      <c r="Z38" s="3" t="s">
        <v>403</v>
      </c>
      <c r="AA38" s="3" t="s">
        <v>404</v>
      </c>
      <c r="AB38" s="3" t="s">
        <v>108</v>
      </c>
      <c r="AC38" s="3" t="s">
        <v>109</v>
      </c>
      <c r="AD38" s="3" t="s">
        <v>109</v>
      </c>
      <c r="AE38" s="3" t="s">
        <v>403</v>
      </c>
      <c r="AF38" s="3" t="s">
        <v>110</v>
      </c>
      <c r="AG38" s="3" t="s">
        <v>386</v>
      </c>
      <c r="AH38" s="3" t="s">
        <v>167</v>
      </c>
      <c r="AI38" s="3" t="s">
        <v>151</v>
      </c>
      <c r="AJ38" s="3" t="s">
        <v>387</v>
      </c>
    </row>
    <row r="39" spans="1:36" ht="45" customHeight="1" x14ac:dyDescent="0.25">
      <c r="A39" s="3" t="s">
        <v>85</v>
      </c>
      <c r="B39" s="3" t="s">
        <v>86</v>
      </c>
      <c r="C39" s="3" t="s">
        <v>151</v>
      </c>
      <c r="D39" s="3" t="s">
        <v>152</v>
      </c>
      <c r="E39" s="3" t="s">
        <v>89</v>
      </c>
      <c r="F39" s="3" t="s">
        <v>405</v>
      </c>
      <c r="G39" s="3" t="s">
        <v>406</v>
      </c>
      <c r="H39" s="3" t="s">
        <v>407</v>
      </c>
      <c r="I39" s="3" t="s">
        <v>408</v>
      </c>
      <c r="J39" s="3" t="s">
        <v>409</v>
      </c>
      <c r="K39" s="3" t="s">
        <v>240</v>
      </c>
      <c r="L39" s="3" t="s">
        <v>95</v>
      </c>
      <c r="M39" s="3" t="s">
        <v>410</v>
      </c>
      <c r="N39" s="3" t="s">
        <v>97</v>
      </c>
      <c r="O39" s="3" t="s">
        <v>108</v>
      </c>
      <c r="P39" s="3" t="s">
        <v>108</v>
      </c>
      <c r="Q39" s="3" t="s">
        <v>99</v>
      </c>
      <c r="R39" s="3" t="s">
        <v>100</v>
      </c>
      <c r="S39" s="3" t="s">
        <v>101</v>
      </c>
      <c r="T39" s="3" t="s">
        <v>99</v>
      </c>
      <c r="U39" s="3" t="s">
        <v>131</v>
      </c>
      <c r="V39" s="3" t="s">
        <v>131</v>
      </c>
      <c r="W39" s="3" t="s">
        <v>411</v>
      </c>
      <c r="X39" s="3" t="s">
        <v>412</v>
      </c>
      <c r="Y39" s="3" t="s">
        <v>412</v>
      </c>
      <c r="Z39" s="3" t="s">
        <v>413</v>
      </c>
      <c r="AA39" s="3" t="s">
        <v>414</v>
      </c>
      <c r="AB39" s="3" t="s">
        <v>108</v>
      </c>
      <c r="AC39" s="3" t="s">
        <v>109</v>
      </c>
      <c r="AD39" s="3" t="s">
        <v>109</v>
      </c>
      <c r="AE39" s="3" t="s">
        <v>413</v>
      </c>
      <c r="AF39" s="3" t="s">
        <v>110</v>
      </c>
      <c r="AG39" s="3" t="s">
        <v>386</v>
      </c>
      <c r="AH39" s="3" t="s">
        <v>167</v>
      </c>
      <c r="AI39" s="3" t="s">
        <v>151</v>
      </c>
      <c r="AJ39" s="3" t="s">
        <v>387</v>
      </c>
    </row>
    <row r="40" spans="1:36" ht="45" customHeight="1" x14ac:dyDescent="0.25">
      <c r="A40" s="3" t="s">
        <v>85</v>
      </c>
      <c r="B40" s="3" t="s">
        <v>86</v>
      </c>
      <c r="C40" s="3" t="s">
        <v>151</v>
      </c>
      <c r="D40" s="3" t="s">
        <v>88</v>
      </c>
      <c r="E40" s="3" t="s">
        <v>89</v>
      </c>
      <c r="F40" s="3" t="s">
        <v>202</v>
      </c>
      <c r="G40" s="3" t="s">
        <v>415</v>
      </c>
      <c r="H40" s="3" t="s">
        <v>416</v>
      </c>
      <c r="I40" s="3" t="s">
        <v>417</v>
      </c>
      <c r="J40" s="3" t="s">
        <v>418</v>
      </c>
      <c r="K40" s="3" t="s">
        <v>419</v>
      </c>
      <c r="L40" s="3" t="s">
        <v>95</v>
      </c>
      <c r="M40" s="3" t="s">
        <v>420</v>
      </c>
      <c r="N40" s="3" t="s">
        <v>97</v>
      </c>
      <c r="O40" s="3" t="s">
        <v>108</v>
      </c>
      <c r="P40" s="3" t="s">
        <v>108</v>
      </c>
      <c r="Q40" s="3" t="s">
        <v>99</v>
      </c>
      <c r="R40" s="3" t="s">
        <v>100</v>
      </c>
      <c r="S40" s="3" t="s">
        <v>101</v>
      </c>
      <c r="T40" s="3" t="s">
        <v>99</v>
      </c>
      <c r="U40" s="3" t="s">
        <v>421</v>
      </c>
      <c r="V40" s="3" t="s">
        <v>422</v>
      </c>
      <c r="W40" s="3" t="s">
        <v>423</v>
      </c>
      <c r="X40" s="3" t="s">
        <v>260</v>
      </c>
      <c r="Y40" s="3" t="s">
        <v>424</v>
      </c>
      <c r="Z40" s="3" t="s">
        <v>425</v>
      </c>
      <c r="AA40" s="3" t="s">
        <v>426</v>
      </c>
      <c r="AB40" s="3" t="s">
        <v>427</v>
      </c>
      <c r="AC40" s="3" t="s">
        <v>428</v>
      </c>
      <c r="AD40" s="3" t="s">
        <v>429</v>
      </c>
      <c r="AE40" s="3" t="s">
        <v>425</v>
      </c>
      <c r="AF40" s="3" t="s">
        <v>110</v>
      </c>
      <c r="AG40" s="3" t="s">
        <v>430</v>
      </c>
      <c r="AH40" s="3" t="s">
        <v>167</v>
      </c>
      <c r="AI40" s="3" t="s">
        <v>151</v>
      </c>
      <c r="AJ40" s="3" t="s">
        <v>109</v>
      </c>
    </row>
    <row r="41" spans="1:36" ht="45" customHeight="1" x14ac:dyDescent="0.25">
      <c r="A41" s="3" t="s">
        <v>85</v>
      </c>
      <c r="B41" s="3" t="s">
        <v>86</v>
      </c>
      <c r="C41" s="3" t="s">
        <v>151</v>
      </c>
      <c r="D41" s="3" t="s">
        <v>88</v>
      </c>
      <c r="E41" s="3" t="s">
        <v>89</v>
      </c>
      <c r="F41" s="3" t="s">
        <v>218</v>
      </c>
      <c r="G41" s="3" t="s">
        <v>431</v>
      </c>
      <c r="H41" s="3" t="s">
        <v>416</v>
      </c>
      <c r="I41" s="3" t="s">
        <v>432</v>
      </c>
      <c r="J41" s="3" t="s">
        <v>433</v>
      </c>
      <c r="K41" s="3" t="s">
        <v>434</v>
      </c>
      <c r="L41" s="3" t="s">
        <v>95</v>
      </c>
      <c r="M41" s="3" t="s">
        <v>435</v>
      </c>
      <c r="N41" s="3" t="s">
        <v>230</v>
      </c>
      <c r="O41" s="3" t="s">
        <v>3</v>
      </c>
      <c r="P41" s="3" t="s">
        <v>436</v>
      </c>
      <c r="Q41" s="3" t="s">
        <v>99</v>
      </c>
      <c r="R41" s="3" t="s">
        <v>100</v>
      </c>
      <c r="S41" s="3" t="s">
        <v>101</v>
      </c>
      <c r="T41" s="3" t="s">
        <v>437</v>
      </c>
      <c r="U41" s="3" t="s">
        <v>438</v>
      </c>
      <c r="V41" s="3" t="s">
        <v>439</v>
      </c>
      <c r="W41" s="3" t="s">
        <v>440</v>
      </c>
      <c r="X41" s="3" t="s">
        <v>441</v>
      </c>
      <c r="Y41" s="3" t="s">
        <v>442</v>
      </c>
      <c r="Z41" s="3" t="s">
        <v>443</v>
      </c>
      <c r="AA41" s="3" t="s">
        <v>444</v>
      </c>
      <c r="AB41" s="3" t="s">
        <v>445</v>
      </c>
      <c r="AC41" s="3" t="s">
        <v>428</v>
      </c>
      <c r="AD41" s="3" t="s">
        <v>446</v>
      </c>
      <c r="AE41" s="3" t="s">
        <v>443</v>
      </c>
      <c r="AF41" s="3" t="s">
        <v>110</v>
      </c>
      <c r="AG41" s="3" t="s">
        <v>430</v>
      </c>
      <c r="AH41" s="3" t="s">
        <v>167</v>
      </c>
      <c r="AI41" s="3" t="s">
        <v>151</v>
      </c>
      <c r="AJ41" s="3" t="s">
        <v>109</v>
      </c>
    </row>
    <row r="42" spans="1:36" ht="45" customHeight="1" x14ac:dyDescent="0.25">
      <c r="A42" s="3" t="s">
        <v>85</v>
      </c>
      <c r="B42" s="3" t="s">
        <v>86</v>
      </c>
      <c r="C42" s="3" t="s">
        <v>151</v>
      </c>
      <c r="D42" s="3" t="s">
        <v>88</v>
      </c>
      <c r="E42" s="3" t="s">
        <v>89</v>
      </c>
      <c r="F42" s="3" t="s">
        <v>218</v>
      </c>
      <c r="G42" s="3" t="s">
        <v>431</v>
      </c>
      <c r="H42" s="3" t="s">
        <v>416</v>
      </c>
      <c r="I42" s="3" t="s">
        <v>432</v>
      </c>
      <c r="J42" s="3" t="s">
        <v>433</v>
      </c>
      <c r="K42" s="3" t="s">
        <v>434</v>
      </c>
      <c r="L42" s="3" t="s">
        <v>95</v>
      </c>
      <c r="M42" s="3" t="s">
        <v>447</v>
      </c>
      <c r="N42" s="3" t="s">
        <v>230</v>
      </c>
      <c r="O42" s="3" t="s">
        <v>108</v>
      </c>
      <c r="P42" s="3" t="s">
        <v>108</v>
      </c>
      <c r="Q42" s="3" t="s">
        <v>99</v>
      </c>
      <c r="R42" s="3" t="s">
        <v>100</v>
      </c>
      <c r="S42" s="3" t="s">
        <v>101</v>
      </c>
      <c r="T42" s="3" t="s">
        <v>448</v>
      </c>
      <c r="U42" s="3" t="s">
        <v>449</v>
      </c>
      <c r="V42" s="3" t="s">
        <v>450</v>
      </c>
      <c r="W42" s="3" t="s">
        <v>451</v>
      </c>
      <c r="X42" s="3" t="s">
        <v>261</v>
      </c>
      <c r="Y42" s="3" t="s">
        <v>424</v>
      </c>
      <c r="Z42" s="3" t="s">
        <v>452</v>
      </c>
      <c r="AA42" s="3" t="s">
        <v>453</v>
      </c>
      <c r="AB42" s="3" t="s">
        <v>454</v>
      </c>
      <c r="AC42" s="3" t="s">
        <v>428</v>
      </c>
      <c r="AD42" s="3" t="s">
        <v>455</v>
      </c>
      <c r="AE42" s="3" t="s">
        <v>452</v>
      </c>
      <c r="AF42" s="3" t="s">
        <v>110</v>
      </c>
      <c r="AG42" s="3" t="s">
        <v>430</v>
      </c>
      <c r="AH42" s="3" t="s">
        <v>167</v>
      </c>
      <c r="AI42" s="3" t="s">
        <v>151</v>
      </c>
      <c r="AJ42" s="3" t="s">
        <v>109</v>
      </c>
    </row>
    <row r="43" spans="1:36" ht="45" customHeight="1" x14ac:dyDescent="0.25">
      <c r="A43" s="3" t="s">
        <v>85</v>
      </c>
      <c r="B43" s="3" t="s">
        <v>86</v>
      </c>
      <c r="C43" s="3" t="s">
        <v>151</v>
      </c>
      <c r="D43" s="3" t="s">
        <v>88</v>
      </c>
      <c r="E43" s="3" t="s">
        <v>89</v>
      </c>
      <c r="F43" s="3" t="s">
        <v>218</v>
      </c>
      <c r="G43" s="3" t="s">
        <v>456</v>
      </c>
      <c r="H43" s="3" t="s">
        <v>457</v>
      </c>
      <c r="I43" s="3" t="s">
        <v>432</v>
      </c>
      <c r="J43" s="3" t="s">
        <v>433</v>
      </c>
      <c r="K43" s="3" t="s">
        <v>458</v>
      </c>
      <c r="L43" s="3" t="s">
        <v>95</v>
      </c>
      <c r="M43" s="3" t="s">
        <v>459</v>
      </c>
      <c r="N43" s="3" t="s">
        <v>97</v>
      </c>
      <c r="O43" s="3" t="s">
        <v>108</v>
      </c>
      <c r="P43" s="3" t="s">
        <v>108</v>
      </c>
      <c r="Q43" s="3" t="s">
        <v>99</v>
      </c>
      <c r="R43" s="3" t="s">
        <v>100</v>
      </c>
      <c r="S43" s="3" t="s">
        <v>101</v>
      </c>
      <c r="T43" s="3" t="s">
        <v>460</v>
      </c>
      <c r="U43" s="3" t="s">
        <v>99</v>
      </c>
      <c r="V43" s="3" t="s">
        <v>461</v>
      </c>
      <c r="W43" s="3" t="s">
        <v>462</v>
      </c>
      <c r="X43" s="3" t="s">
        <v>463</v>
      </c>
      <c r="Y43" s="3" t="s">
        <v>464</v>
      </c>
      <c r="Z43" s="3" t="s">
        <v>465</v>
      </c>
      <c r="AA43" s="3" t="s">
        <v>466</v>
      </c>
      <c r="AB43" s="3" t="s">
        <v>467</v>
      </c>
      <c r="AC43" s="3" t="s">
        <v>428</v>
      </c>
      <c r="AD43" s="3" t="s">
        <v>468</v>
      </c>
      <c r="AE43" s="3" t="s">
        <v>465</v>
      </c>
      <c r="AF43" s="3" t="s">
        <v>110</v>
      </c>
      <c r="AG43" s="3" t="s">
        <v>469</v>
      </c>
      <c r="AH43" s="3" t="s">
        <v>167</v>
      </c>
      <c r="AI43" s="3" t="s">
        <v>151</v>
      </c>
      <c r="AJ43" s="3" t="s">
        <v>470</v>
      </c>
    </row>
    <row r="44" spans="1:36" ht="45" customHeight="1" x14ac:dyDescent="0.25">
      <c r="A44" s="3" t="s">
        <v>85</v>
      </c>
      <c r="B44" s="3" t="s">
        <v>86</v>
      </c>
      <c r="C44" s="3" t="s">
        <v>151</v>
      </c>
      <c r="D44" s="3" t="s">
        <v>88</v>
      </c>
      <c r="E44" s="3" t="s">
        <v>183</v>
      </c>
      <c r="F44" s="3" t="s">
        <v>189</v>
      </c>
      <c r="G44" s="3" t="s">
        <v>471</v>
      </c>
      <c r="H44" s="3" t="s">
        <v>457</v>
      </c>
      <c r="I44" s="3" t="s">
        <v>472</v>
      </c>
      <c r="J44" s="3" t="s">
        <v>473</v>
      </c>
      <c r="K44" s="3" t="s">
        <v>186</v>
      </c>
      <c r="L44" s="3" t="s">
        <v>95</v>
      </c>
      <c r="M44" s="3" t="s">
        <v>459</v>
      </c>
      <c r="N44" s="3" t="s">
        <v>97</v>
      </c>
      <c r="O44" s="3" t="s">
        <v>108</v>
      </c>
      <c r="P44" s="3" t="s">
        <v>108</v>
      </c>
      <c r="Q44" s="3" t="s">
        <v>99</v>
      </c>
      <c r="R44" s="3" t="s">
        <v>100</v>
      </c>
      <c r="S44" s="3" t="s">
        <v>101</v>
      </c>
      <c r="T44" s="3" t="s">
        <v>99</v>
      </c>
      <c r="U44" s="3" t="s">
        <v>99</v>
      </c>
      <c r="V44" s="3" t="s">
        <v>461</v>
      </c>
      <c r="W44" s="3" t="s">
        <v>462</v>
      </c>
      <c r="X44" s="3" t="s">
        <v>463</v>
      </c>
      <c r="Y44" s="3" t="s">
        <v>464</v>
      </c>
      <c r="Z44" s="3" t="s">
        <v>474</v>
      </c>
      <c r="AA44" s="3" t="s">
        <v>466</v>
      </c>
      <c r="AB44" s="3" t="s">
        <v>467</v>
      </c>
      <c r="AC44" s="3" t="s">
        <v>428</v>
      </c>
      <c r="AD44" s="3" t="s">
        <v>468</v>
      </c>
      <c r="AE44" s="3" t="s">
        <v>474</v>
      </c>
      <c r="AF44" s="3" t="s">
        <v>110</v>
      </c>
      <c r="AG44" s="3" t="s">
        <v>469</v>
      </c>
      <c r="AH44" s="3" t="s">
        <v>167</v>
      </c>
      <c r="AI44" s="3" t="s">
        <v>151</v>
      </c>
      <c r="AJ44" s="3" t="s">
        <v>470</v>
      </c>
    </row>
    <row r="45" spans="1:36" ht="45" customHeight="1" x14ac:dyDescent="0.25">
      <c r="A45" s="3" t="s">
        <v>85</v>
      </c>
      <c r="B45" s="3" t="s">
        <v>86</v>
      </c>
      <c r="C45" s="3" t="s">
        <v>151</v>
      </c>
      <c r="D45" s="3" t="s">
        <v>88</v>
      </c>
      <c r="E45" s="3" t="s">
        <v>183</v>
      </c>
      <c r="F45" s="3" t="s">
        <v>202</v>
      </c>
      <c r="G45" s="3" t="s">
        <v>475</v>
      </c>
      <c r="H45" s="3" t="s">
        <v>457</v>
      </c>
      <c r="I45" s="3" t="s">
        <v>476</v>
      </c>
      <c r="J45" s="3" t="s">
        <v>477</v>
      </c>
      <c r="K45" s="3" t="s">
        <v>458</v>
      </c>
      <c r="L45" s="3" t="s">
        <v>95</v>
      </c>
      <c r="M45" s="3" t="s">
        <v>459</v>
      </c>
      <c r="N45" s="3" t="s">
        <v>97</v>
      </c>
      <c r="O45" s="3" t="s">
        <v>108</v>
      </c>
      <c r="P45" s="3" t="s">
        <v>108</v>
      </c>
      <c r="Q45" s="3" t="s">
        <v>99</v>
      </c>
      <c r="R45" s="3" t="s">
        <v>100</v>
      </c>
      <c r="S45" s="3" t="s">
        <v>101</v>
      </c>
      <c r="T45" s="3" t="s">
        <v>99</v>
      </c>
      <c r="U45" s="3" t="s">
        <v>99</v>
      </c>
      <c r="V45" s="3" t="s">
        <v>461</v>
      </c>
      <c r="W45" s="3" t="s">
        <v>462</v>
      </c>
      <c r="X45" s="3" t="s">
        <v>463</v>
      </c>
      <c r="Y45" s="3" t="s">
        <v>464</v>
      </c>
      <c r="Z45" s="3" t="s">
        <v>478</v>
      </c>
      <c r="AA45" s="3" t="s">
        <v>466</v>
      </c>
      <c r="AB45" s="3" t="s">
        <v>467</v>
      </c>
      <c r="AC45" s="3" t="s">
        <v>428</v>
      </c>
      <c r="AD45" s="3" t="s">
        <v>468</v>
      </c>
      <c r="AE45" s="3" t="s">
        <v>478</v>
      </c>
      <c r="AF45" s="3" t="s">
        <v>110</v>
      </c>
      <c r="AG45" s="3" t="s">
        <v>469</v>
      </c>
      <c r="AH45" s="3" t="s">
        <v>167</v>
      </c>
      <c r="AI45" s="3" t="s">
        <v>151</v>
      </c>
      <c r="AJ45" s="3" t="s">
        <v>470</v>
      </c>
    </row>
    <row r="46" spans="1:36" ht="45" customHeight="1" x14ac:dyDescent="0.25">
      <c r="A46" s="3" t="s">
        <v>85</v>
      </c>
      <c r="B46" s="3" t="s">
        <v>86</v>
      </c>
      <c r="C46" s="3" t="s">
        <v>151</v>
      </c>
      <c r="D46" s="3" t="s">
        <v>88</v>
      </c>
      <c r="E46" s="3" t="s">
        <v>183</v>
      </c>
      <c r="F46" s="3" t="s">
        <v>202</v>
      </c>
      <c r="G46" s="3" t="s">
        <v>475</v>
      </c>
      <c r="H46" s="3" t="s">
        <v>457</v>
      </c>
      <c r="I46" s="3" t="s">
        <v>476</v>
      </c>
      <c r="J46" s="3" t="s">
        <v>477</v>
      </c>
      <c r="K46" s="3" t="s">
        <v>458</v>
      </c>
      <c r="L46" s="3" t="s">
        <v>95</v>
      </c>
      <c r="M46" s="3" t="s">
        <v>479</v>
      </c>
      <c r="N46" s="3" t="s">
        <v>97</v>
      </c>
      <c r="O46" s="3" t="s">
        <v>108</v>
      </c>
      <c r="P46" s="3" t="s">
        <v>108</v>
      </c>
      <c r="Q46" s="3" t="s">
        <v>99</v>
      </c>
      <c r="R46" s="3" t="s">
        <v>100</v>
      </c>
      <c r="S46" s="3" t="s">
        <v>101</v>
      </c>
      <c r="T46" s="3" t="s">
        <v>99</v>
      </c>
      <c r="U46" s="3" t="s">
        <v>99</v>
      </c>
      <c r="V46" s="3" t="s">
        <v>461</v>
      </c>
      <c r="W46" s="3" t="s">
        <v>480</v>
      </c>
      <c r="X46" s="3" t="s">
        <v>223</v>
      </c>
      <c r="Y46" s="3" t="s">
        <v>223</v>
      </c>
      <c r="Z46" s="3" t="s">
        <v>481</v>
      </c>
      <c r="AA46" s="3" t="s">
        <v>482</v>
      </c>
      <c r="AB46" s="3" t="s">
        <v>483</v>
      </c>
      <c r="AC46" s="3" t="s">
        <v>428</v>
      </c>
      <c r="AD46" s="3" t="s">
        <v>484</v>
      </c>
      <c r="AE46" s="3" t="s">
        <v>481</v>
      </c>
      <c r="AF46" s="3" t="s">
        <v>110</v>
      </c>
      <c r="AG46" s="3" t="s">
        <v>469</v>
      </c>
      <c r="AH46" s="3" t="s">
        <v>167</v>
      </c>
      <c r="AI46" s="3" t="s">
        <v>151</v>
      </c>
      <c r="AJ46" s="3" t="s">
        <v>109</v>
      </c>
    </row>
    <row r="47" spans="1:36" ht="45" customHeight="1" x14ac:dyDescent="0.25">
      <c r="A47" s="3" t="s">
        <v>85</v>
      </c>
      <c r="B47" s="3" t="s">
        <v>86</v>
      </c>
      <c r="C47" s="3" t="s">
        <v>151</v>
      </c>
      <c r="D47" s="3" t="s">
        <v>88</v>
      </c>
      <c r="E47" s="3" t="s">
        <v>89</v>
      </c>
      <c r="F47" s="3" t="s">
        <v>218</v>
      </c>
      <c r="G47" s="3" t="s">
        <v>456</v>
      </c>
      <c r="H47" s="3" t="s">
        <v>457</v>
      </c>
      <c r="I47" s="3" t="s">
        <v>432</v>
      </c>
      <c r="J47" s="3" t="s">
        <v>433</v>
      </c>
      <c r="K47" s="3" t="s">
        <v>458</v>
      </c>
      <c r="L47" s="3" t="s">
        <v>95</v>
      </c>
      <c r="M47" s="3" t="s">
        <v>485</v>
      </c>
      <c r="N47" s="3" t="s">
        <v>97</v>
      </c>
      <c r="O47" s="3" t="s">
        <v>108</v>
      </c>
      <c r="P47" s="3" t="s">
        <v>108</v>
      </c>
      <c r="Q47" s="3" t="s">
        <v>99</v>
      </c>
      <c r="R47" s="3" t="s">
        <v>100</v>
      </c>
      <c r="S47" s="3" t="s">
        <v>101</v>
      </c>
      <c r="T47" s="3" t="s">
        <v>99</v>
      </c>
      <c r="U47" s="3" t="s">
        <v>210</v>
      </c>
      <c r="V47" s="3" t="s">
        <v>209</v>
      </c>
      <c r="W47" s="3" t="s">
        <v>486</v>
      </c>
      <c r="X47" s="3" t="s">
        <v>212</v>
      </c>
      <c r="Y47" s="3" t="s">
        <v>213</v>
      </c>
      <c r="Z47" s="3" t="s">
        <v>487</v>
      </c>
      <c r="AA47" s="3" t="s">
        <v>488</v>
      </c>
      <c r="AB47" s="3" t="s">
        <v>489</v>
      </c>
      <c r="AC47" s="3" t="s">
        <v>428</v>
      </c>
      <c r="AD47" s="3" t="s">
        <v>490</v>
      </c>
      <c r="AE47" s="3" t="s">
        <v>487</v>
      </c>
      <c r="AF47" s="3" t="s">
        <v>110</v>
      </c>
      <c r="AG47" s="3" t="s">
        <v>469</v>
      </c>
      <c r="AH47" s="3" t="s">
        <v>167</v>
      </c>
      <c r="AI47" s="3" t="s">
        <v>151</v>
      </c>
      <c r="AJ47" s="3" t="s">
        <v>109</v>
      </c>
    </row>
    <row r="48" spans="1:36" ht="45" customHeight="1" x14ac:dyDescent="0.25">
      <c r="A48" s="3" t="s">
        <v>85</v>
      </c>
      <c r="B48" s="3" t="s">
        <v>86</v>
      </c>
      <c r="C48" s="3" t="s">
        <v>151</v>
      </c>
      <c r="D48" s="3" t="s">
        <v>88</v>
      </c>
      <c r="E48" s="3" t="s">
        <v>89</v>
      </c>
      <c r="F48" s="3" t="s">
        <v>218</v>
      </c>
      <c r="G48" s="3" t="s">
        <v>456</v>
      </c>
      <c r="H48" s="3" t="s">
        <v>457</v>
      </c>
      <c r="I48" s="3" t="s">
        <v>432</v>
      </c>
      <c r="J48" s="3" t="s">
        <v>433</v>
      </c>
      <c r="K48" s="3" t="s">
        <v>458</v>
      </c>
      <c r="L48" s="3" t="s">
        <v>95</v>
      </c>
      <c r="M48" s="3" t="s">
        <v>491</v>
      </c>
      <c r="N48" s="3" t="s">
        <v>97</v>
      </c>
      <c r="O48" s="3" t="s">
        <v>108</v>
      </c>
      <c r="P48" s="3" t="s">
        <v>108</v>
      </c>
      <c r="Q48" s="3" t="s">
        <v>99</v>
      </c>
      <c r="R48" s="3" t="s">
        <v>100</v>
      </c>
      <c r="S48" s="3" t="s">
        <v>101</v>
      </c>
      <c r="T48" s="3" t="s">
        <v>99</v>
      </c>
      <c r="U48" s="3" t="s">
        <v>99</v>
      </c>
      <c r="V48" s="3" t="s">
        <v>461</v>
      </c>
      <c r="W48" s="3" t="s">
        <v>492</v>
      </c>
      <c r="X48" s="3" t="s">
        <v>493</v>
      </c>
      <c r="Y48" s="3" t="s">
        <v>137</v>
      </c>
      <c r="Z48" s="3" t="s">
        <v>494</v>
      </c>
      <c r="AA48" s="3" t="s">
        <v>495</v>
      </c>
      <c r="AB48" s="3" t="s">
        <v>483</v>
      </c>
      <c r="AC48" s="3" t="s">
        <v>428</v>
      </c>
      <c r="AD48" s="3" t="s">
        <v>496</v>
      </c>
      <c r="AE48" s="3" t="s">
        <v>494</v>
      </c>
      <c r="AF48" s="3" t="s">
        <v>110</v>
      </c>
      <c r="AG48" s="3" t="s">
        <v>469</v>
      </c>
      <c r="AH48" s="3" t="s">
        <v>167</v>
      </c>
      <c r="AI48" s="3" t="s">
        <v>151</v>
      </c>
      <c r="AJ48" s="3" t="s">
        <v>109</v>
      </c>
    </row>
    <row r="49" spans="1:36" ht="45" customHeight="1" x14ac:dyDescent="0.25">
      <c r="A49" s="3" t="s">
        <v>85</v>
      </c>
      <c r="B49" s="3" t="s">
        <v>86</v>
      </c>
      <c r="C49" s="3" t="s">
        <v>151</v>
      </c>
      <c r="D49" s="3" t="s">
        <v>88</v>
      </c>
      <c r="E49" s="3" t="s">
        <v>89</v>
      </c>
      <c r="F49" s="3" t="s">
        <v>218</v>
      </c>
      <c r="G49" s="3" t="s">
        <v>497</v>
      </c>
      <c r="H49" s="3" t="s">
        <v>498</v>
      </c>
      <c r="I49" s="3" t="s">
        <v>499</v>
      </c>
      <c r="J49" s="3" t="s">
        <v>192</v>
      </c>
      <c r="K49" s="3" t="s">
        <v>500</v>
      </c>
      <c r="L49" s="3" t="s">
        <v>95</v>
      </c>
      <c r="M49" s="3" t="s">
        <v>501</v>
      </c>
      <c r="N49" s="3" t="s">
        <v>97</v>
      </c>
      <c r="O49" s="3" t="s">
        <v>108</v>
      </c>
      <c r="P49" s="3" t="s">
        <v>108</v>
      </c>
      <c r="Q49" s="3" t="s">
        <v>460</v>
      </c>
      <c r="R49" s="3" t="s">
        <v>100</v>
      </c>
      <c r="S49" s="3" t="s">
        <v>101</v>
      </c>
      <c r="T49" s="3" t="s">
        <v>99</v>
      </c>
      <c r="U49" s="3" t="s">
        <v>131</v>
      </c>
      <c r="V49" s="3" t="s">
        <v>131</v>
      </c>
      <c r="W49" s="3" t="s">
        <v>502</v>
      </c>
      <c r="X49" s="3" t="s">
        <v>503</v>
      </c>
      <c r="Y49" s="3" t="s">
        <v>503</v>
      </c>
      <c r="Z49" s="3" t="s">
        <v>504</v>
      </c>
      <c r="AA49" s="3" t="s">
        <v>505</v>
      </c>
      <c r="AB49" s="3" t="s">
        <v>109</v>
      </c>
      <c r="AC49" s="3" t="s">
        <v>109</v>
      </c>
      <c r="AD49" s="3" t="s">
        <v>109</v>
      </c>
      <c r="AE49" s="3" t="s">
        <v>504</v>
      </c>
      <c r="AF49" s="3" t="s">
        <v>110</v>
      </c>
      <c r="AG49" s="3" t="s">
        <v>506</v>
      </c>
      <c r="AH49" s="3" t="s">
        <v>507</v>
      </c>
      <c r="AI49" s="3" t="s">
        <v>507</v>
      </c>
      <c r="AJ49" s="3" t="s">
        <v>508</v>
      </c>
    </row>
    <row r="50" spans="1:36" ht="45" customHeight="1" x14ac:dyDescent="0.25">
      <c r="A50" s="3" t="s">
        <v>85</v>
      </c>
      <c r="B50" s="3" t="s">
        <v>86</v>
      </c>
      <c r="C50" s="3" t="s">
        <v>151</v>
      </c>
      <c r="D50" s="3" t="s">
        <v>88</v>
      </c>
      <c r="E50" s="3" t="s">
        <v>89</v>
      </c>
      <c r="F50" s="3" t="s">
        <v>509</v>
      </c>
      <c r="G50" s="3" t="s">
        <v>509</v>
      </c>
      <c r="H50" s="3" t="s">
        <v>510</v>
      </c>
      <c r="I50" s="3" t="s">
        <v>511</v>
      </c>
      <c r="J50" s="3" t="s">
        <v>512</v>
      </c>
      <c r="K50" s="3" t="s">
        <v>513</v>
      </c>
      <c r="L50" s="3" t="s">
        <v>95</v>
      </c>
      <c r="M50" s="3" t="s">
        <v>514</v>
      </c>
      <c r="N50" s="3" t="s">
        <v>97</v>
      </c>
      <c r="O50" s="3" t="s">
        <v>108</v>
      </c>
      <c r="P50" s="3" t="s">
        <v>108</v>
      </c>
      <c r="Q50" s="3" t="s">
        <v>515</v>
      </c>
      <c r="R50" s="3" t="s">
        <v>516</v>
      </c>
      <c r="S50" s="3" t="s">
        <v>517</v>
      </c>
      <c r="T50" s="3" t="s">
        <v>515</v>
      </c>
      <c r="U50" s="3" t="s">
        <v>518</v>
      </c>
      <c r="V50" s="3" t="s">
        <v>518</v>
      </c>
      <c r="W50" s="3" t="s">
        <v>519</v>
      </c>
      <c r="X50" s="3" t="s">
        <v>520</v>
      </c>
      <c r="Y50" s="3" t="s">
        <v>521</v>
      </c>
      <c r="Z50" s="3" t="s">
        <v>522</v>
      </c>
      <c r="AA50" s="3" t="s">
        <v>523</v>
      </c>
      <c r="AB50" s="3" t="s">
        <v>108</v>
      </c>
      <c r="AC50" s="3" t="s">
        <v>109</v>
      </c>
      <c r="AD50" s="3" t="s">
        <v>109</v>
      </c>
      <c r="AE50" s="3" t="s">
        <v>522</v>
      </c>
      <c r="AF50" s="3" t="s">
        <v>110</v>
      </c>
      <c r="AG50" s="3" t="s">
        <v>524</v>
      </c>
      <c r="AH50" s="3" t="s">
        <v>525</v>
      </c>
      <c r="AI50" s="3" t="s">
        <v>151</v>
      </c>
      <c r="AJ50" s="3" t="s">
        <v>508</v>
      </c>
    </row>
    <row r="51" spans="1:36" ht="45" customHeight="1" x14ac:dyDescent="0.25">
      <c r="A51" s="3" t="s">
        <v>85</v>
      </c>
      <c r="B51" s="3" t="s">
        <v>86</v>
      </c>
      <c r="C51" s="3" t="s">
        <v>151</v>
      </c>
      <c r="D51" s="3" t="s">
        <v>88</v>
      </c>
      <c r="E51" s="3" t="s">
        <v>89</v>
      </c>
      <c r="F51" s="3" t="s">
        <v>526</v>
      </c>
      <c r="G51" s="3" t="s">
        <v>527</v>
      </c>
      <c r="H51" s="3" t="s">
        <v>528</v>
      </c>
      <c r="I51" s="3" t="s">
        <v>529</v>
      </c>
      <c r="J51" s="3" t="s">
        <v>530</v>
      </c>
      <c r="K51" s="3" t="s">
        <v>531</v>
      </c>
      <c r="L51" s="3" t="s">
        <v>95</v>
      </c>
      <c r="M51" s="3" t="s">
        <v>532</v>
      </c>
      <c r="N51" s="3" t="s">
        <v>97</v>
      </c>
      <c r="O51" s="3" t="s">
        <v>108</v>
      </c>
      <c r="P51" s="3" t="s">
        <v>108</v>
      </c>
      <c r="Q51" s="3" t="s">
        <v>515</v>
      </c>
      <c r="R51" s="3" t="s">
        <v>516</v>
      </c>
      <c r="S51" s="3" t="s">
        <v>517</v>
      </c>
      <c r="T51" s="3" t="s">
        <v>515</v>
      </c>
      <c r="U51" s="3" t="s">
        <v>533</v>
      </c>
      <c r="V51" s="3" t="s">
        <v>533</v>
      </c>
      <c r="W51" s="3" t="s">
        <v>534</v>
      </c>
      <c r="X51" s="3" t="s">
        <v>535</v>
      </c>
      <c r="Y51" s="3" t="s">
        <v>536</v>
      </c>
      <c r="Z51" s="3" t="s">
        <v>537</v>
      </c>
      <c r="AA51" s="3" t="s">
        <v>538</v>
      </c>
      <c r="AB51" s="3" t="s">
        <v>108</v>
      </c>
      <c r="AC51" s="3" t="s">
        <v>109</v>
      </c>
      <c r="AD51" s="3" t="s">
        <v>109</v>
      </c>
      <c r="AE51" s="3" t="s">
        <v>537</v>
      </c>
      <c r="AF51" s="3" t="s">
        <v>110</v>
      </c>
      <c r="AG51" s="3" t="s">
        <v>524</v>
      </c>
      <c r="AH51" s="3" t="s">
        <v>525</v>
      </c>
      <c r="AI51" s="3" t="s">
        <v>151</v>
      </c>
      <c r="AJ51" s="3" t="s">
        <v>508</v>
      </c>
    </row>
    <row r="52" spans="1:36" ht="45" customHeight="1" x14ac:dyDescent="0.25">
      <c r="A52" s="3" t="s">
        <v>85</v>
      </c>
      <c r="B52" s="3" t="s">
        <v>86</v>
      </c>
      <c r="C52" s="3" t="s">
        <v>151</v>
      </c>
      <c r="D52" s="3" t="s">
        <v>88</v>
      </c>
      <c r="E52" s="3" t="s">
        <v>89</v>
      </c>
      <c r="F52" s="3" t="s">
        <v>509</v>
      </c>
      <c r="G52" s="3" t="s">
        <v>509</v>
      </c>
      <c r="H52" s="3" t="s">
        <v>510</v>
      </c>
      <c r="I52" s="3" t="s">
        <v>511</v>
      </c>
      <c r="J52" s="3" t="s">
        <v>512</v>
      </c>
      <c r="K52" s="3" t="s">
        <v>513</v>
      </c>
      <c r="L52" s="3" t="s">
        <v>95</v>
      </c>
      <c r="M52" s="3" t="s">
        <v>539</v>
      </c>
      <c r="N52" s="3" t="s">
        <v>97</v>
      </c>
      <c r="O52" s="3" t="s">
        <v>108</v>
      </c>
      <c r="P52" s="3" t="s">
        <v>108</v>
      </c>
      <c r="Q52" s="3" t="s">
        <v>515</v>
      </c>
      <c r="R52" s="3" t="s">
        <v>516</v>
      </c>
      <c r="S52" s="3" t="s">
        <v>517</v>
      </c>
      <c r="T52" s="3" t="s">
        <v>515</v>
      </c>
      <c r="U52" s="3" t="s">
        <v>540</v>
      </c>
      <c r="V52" s="3" t="s">
        <v>540</v>
      </c>
      <c r="W52" s="3" t="s">
        <v>541</v>
      </c>
      <c r="X52" s="3" t="s">
        <v>542</v>
      </c>
      <c r="Y52" s="3" t="s">
        <v>542</v>
      </c>
      <c r="Z52" s="3" t="s">
        <v>543</v>
      </c>
      <c r="AA52" s="3" t="s">
        <v>544</v>
      </c>
      <c r="AB52" s="3" t="s">
        <v>108</v>
      </c>
      <c r="AC52" s="3" t="s">
        <v>109</v>
      </c>
      <c r="AD52" s="3" t="s">
        <v>109</v>
      </c>
      <c r="AE52" s="3" t="s">
        <v>543</v>
      </c>
      <c r="AF52" s="3" t="s">
        <v>110</v>
      </c>
      <c r="AG52" s="3" t="s">
        <v>524</v>
      </c>
      <c r="AH52" s="3" t="s">
        <v>525</v>
      </c>
      <c r="AI52" s="3" t="s">
        <v>151</v>
      </c>
      <c r="AJ52" s="3" t="s">
        <v>508</v>
      </c>
    </row>
    <row r="53" spans="1:36" ht="45" customHeight="1" x14ac:dyDescent="0.25">
      <c r="A53" s="3" t="s">
        <v>85</v>
      </c>
      <c r="B53" s="3" t="s">
        <v>86</v>
      </c>
      <c r="C53" s="3" t="s">
        <v>151</v>
      </c>
      <c r="D53" s="3" t="s">
        <v>88</v>
      </c>
      <c r="E53" s="3" t="s">
        <v>89</v>
      </c>
      <c r="F53" s="3" t="s">
        <v>509</v>
      </c>
      <c r="G53" s="3" t="s">
        <v>509</v>
      </c>
      <c r="H53" s="3" t="s">
        <v>510</v>
      </c>
      <c r="I53" s="3" t="s">
        <v>511</v>
      </c>
      <c r="J53" s="3" t="s">
        <v>512</v>
      </c>
      <c r="K53" s="3" t="s">
        <v>513</v>
      </c>
      <c r="L53" s="3" t="s">
        <v>95</v>
      </c>
      <c r="M53" s="3" t="s">
        <v>545</v>
      </c>
      <c r="N53" s="3" t="s">
        <v>97</v>
      </c>
      <c r="O53" s="3" t="s">
        <v>108</v>
      </c>
      <c r="P53" s="3" t="s">
        <v>108</v>
      </c>
      <c r="Q53" s="3" t="s">
        <v>515</v>
      </c>
      <c r="R53" s="3" t="s">
        <v>516</v>
      </c>
      <c r="S53" s="3" t="s">
        <v>517</v>
      </c>
      <c r="T53" s="3" t="s">
        <v>515</v>
      </c>
      <c r="U53" s="3" t="s">
        <v>518</v>
      </c>
      <c r="V53" s="3" t="s">
        <v>518</v>
      </c>
      <c r="W53" s="3" t="s">
        <v>546</v>
      </c>
      <c r="X53" s="3" t="s">
        <v>547</v>
      </c>
      <c r="Y53" s="3" t="s">
        <v>335</v>
      </c>
      <c r="Z53" s="3" t="s">
        <v>548</v>
      </c>
      <c r="AA53" s="3" t="s">
        <v>549</v>
      </c>
      <c r="AB53" s="3" t="s">
        <v>108</v>
      </c>
      <c r="AC53" s="3" t="s">
        <v>109</v>
      </c>
      <c r="AD53" s="3" t="s">
        <v>109</v>
      </c>
      <c r="AE53" s="3" t="s">
        <v>548</v>
      </c>
      <c r="AF53" s="3" t="s">
        <v>110</v>
      </c>
      <c r="AG53" s="3" t="s">
        <v>524</v>
      </c>
      <c r="AH53" s="3" t="s">
        <v>525</v>
      </c>
      <c r="AI53" s="3" t="s">
        <v>151</v>
      </c>
      <c r="AJ53" s="3" t="s">
        <v>508</v>
      </c>
    </row>
    <row r="54" spans="1:36" ht="45" customHeight="1" x14ac:dyDescent="0.25">
      <c r="A54" s="3" t="s">
        <v>85</v>
      </c>
      <c r="B54" s="3" t="s">
        <v>86</v>
      </c>
      <c r="C54" s="3" t="s">
        <v>151</v>
      </c>
      <c r="D54" s="3" t="s">
        <v>88</v>
      </c>
      <c r="E54" s="3" t="s">
        <v>89</v>
      </c>
      <c r="F54" s="3" t="s">
        <v>550</v>
      </c>
      <c r="G54" s="3" t="s">
        <v>551</v>
      </c>
      <c r="H54" s="3" t="s">
        <v>528</v>
      </c>
      <c r="I54" s="3" t="s">
        <v>552</v>
      </c>
      <c r="J54" s="3" t="s">
        <v>553</v>
      </c>
      <c r="K54" s="3" t="s">
        <v>554</v>
      </c>
      <c r="L54" s="3" t="s">
        <v>95</v>
      </c>
      <c r="M54" s="3" t="s">
        <v>545</v>
      </c>
      <c r="N54" s="3" t="s">
        <v>97</v>
      </c>
      <c r="O54" s="3" t="s">
        <v>108</v>
      </c>
      <c r="P54" s="3" t="s">
        <v>108</v>
      </c>
      <c r="Q54" s="3" t="s">
        <v>515</v>
      </c>
      <c r="R54" s="3" t="s">
        <v>516</v>
      </c>
      <c r="S54" s="3" t="s">
        <v>517</v>
      </c>
      <c r="T54" s="3" t="s">
        <v>515</v>
      </c>
      <c r="U54" s="3" t="s">
        <v>518</v>
      </c>
      <c r="V54" s="3" t="s">
        <v>518</v>
      </c>
      <c r="W54" s="3" t="s">
        <v>555</v>
      </c>
      <c r="X54" s="3" t="s">
        <v>556</v>
      </c>
      <c r="Y54" s="3" t="s">
        <v>503</v>
      </c>
      <c r="Z54" s="3" t="s">
        <v>557</v>
      </c>
      <c r="AA54" s="3" t="s">
        <v>558</v>
      </c>
      <c r="AB54" s="3" t="s">
        <v>108</v>
      </c>
      <c r="AC54" s="3" t="s">
        <v>109</v>
      </c>
      <c r="AD54" s="3" t="s">
        <v>109</v>
      </c>
      <c r="AE54" s="3" t="s">
        <v>557</v>
      </c>
      <c r="AF54" s="3" t="s">
        <v>110</v>
      </c>
      <c r="AG54" s="3" t="s">
        <v>524</v>
      </c>
      <c r="AH54" s="3" t="s">
        <v>525</v>
      </c>
      <c r="AI54" s="3" t="s">
        <v>151</v>
      </c>
      <c r="AJ54" s="3" t="s">
        <v>508</v>
      </c>
    </row>
    <row r="55" spans="1:36" ht="45" customHeight="1" x14ac:dyDescent="0.25">
      <c r="A55" s="3" t="s">
        <v>85</v>
      </c>
      <c r="B55" s="3" t="s">
        <v>86</v>
      </c>
      <c r="C55" s="3" t="s">
        <v>151</v>
      </c>
      <c r="D55" s="3" t="s">
        <v>88</v>
      </c>
      <c r="E55" s="3" t="s">
        <v>89</v>
      </c>
      <c r="F55" s="3" t="s">
        <v>509</v>
      </c>
      <c r="G55" s="3" t="s">
        <v>509</v>
      </c>
      <c r="H55" s="3" t="s">
        <v>510</v>
      </c>
      <c r="I55" s="3" t="s">
        <v>511</v>
      </c>
      <c r="J55" s="3" t="s">
        <v>512</v>
      </c>
      <c r="K55" s="3" t="s">
        <v>513</v>
      </c>
      <c r="L55" s="3" t="s">
        <v>95</v>
      </c>
      <c r="M55" s="3" t="s">
        <v>532</v>
      </c>
      <c r="N55" s="3" t="s">
        <v>97</v>
      </c>
      <c r="O55" s="3" t="s">
        <v>108</v>
      </c>
      <c r="P55" s="3" t="s">
        <v>108</v>
      </c>
      <c r="Q55" s="3" t="s">
        <v>515</v>
      </c>
      <c r="R55" s="3" t="s">
        <v>516</v>
      </c>
      <c r="S55" s="3" t="s">
        <v>517</v>
      </c>
      <c r="T55" s="3" t="s">
        <v>515</v>
      </c>
      <c r="U55" s="3" t="s">
        <v>518</v>
      </c>
      <c r="V55" s="3" t="s">
        <v>518</v>
      </c>
      <c r="W55" s="3" t="s">
        <v>559</v>
      </c>
      <c r="X55" s="3" t="s">
        <v>303</v>
      </c>
      <c r="Y55" s="3" t="s">
        <v>303</v>
      </c>
      <c r="Z55" s="3" t="s">
        <v>560</v>
      </c>
      <c r="AA55" s="3" t="s">
        <v>561</v>
      </c>
      <c r="AB55" s="3" t="s">
        <v>108</v>
      </c>
      <c r="AC55" s="3" t="s">
        <v>109</v>
      </c>
      <c r="AD55" s="3" t="s">
        <v>109</v>
      </c>
      <c r="AE55" s="3" t="s">
        <v>560</v>
      </c>
      <c r="AF55" s="3" t="s">
        <v>110</v>
      </c>
      <c r="AG55" s="3" t="s">
        <v>524</v>
      </c>
      <c r="AH55" s="3" t="s">
        <v>525</v>
      </c>
      <c r="AI55" s="3" t="s">
        <v>151</v>
      </c>
      <c r="AJ55" s="3" t="s">
        <v>508</v>
      </c>
    </row>
    <row r="56" spans="1:36" ht="45" customHeight="1" x14ac:dyDescent="0.25">
      <c r="A56" s="3" t="s">
        <v>85</v>
      </c>
      <c r="B56" s="3" t="s">
        <v>86</v>
      </c>
      <c r="C56" s="3" t="s">
        <v>151</v>
      </c>
      <c r="D56" s="3" t="s">
        <v>152</v>
      </c>
      <c r="E56" s="3" t="s">
        <v>562</v>
      </c>
      <c r="F56" s="3" t="s">
        <v>563</v>
      </c>
      <c r="G56" s="3" t="s">
        <v>564</v>
      </c>
      <c r="H56" s="3" t="s">
        <v>528</v>
      </c>
      <c r="I56" s="3" t="s">
        <v>565</v>
      </c>
      <c r="J56" s="3" t="s">
        <v>566</v>
      </c>
      <c r="K56" s="3" t="s">
        <v>567</v>
      </c>
      <c r="L56" s="3" t="s">
        <v>95</v>
      </c>
      <c r="M56" s="3" t="s">
        <v>568</v>
      </c>
      <c r="N56" s="3" t="s">
        <v>97</v>
      </c>
      <c r="O56" s="3" t="s">
        <v>108</v>
      </c>
      <c r="P56" s="3" t="s">
        <v>108</v>
      </c>
      <c r="Q56" s="3" t="s">
        <v>515</v>
      </c>
      <c r="R56" s="3" t="s">
        <v>516</v>
      </c>
      <c r="S56" s="3" t="s">
        <v>517</v>
      </c>
      <c r="T56" s="3" t="s">
        <v>515</v>
      </c>
      <c r="U56" s="3" t="s">
        <v>569</v>
      </c>
      <c r="V56" s="3" t="s">
        <v>570</v>
      </c>
      <c r="W56" s="3" t="s">
        <v>571</v>
      </c>
      <c r="X56" s="3" t="s">
        <v>572</v>
      </c>
      <c r="Y56" s="3" t="s">
        <v>424</v>
      </c>
      <c r="Z56" s="3" t="s">
        <v>573</v>
      </c>
      <c r="AA56" s="3" t="s">
        <v>574</v>
      </c>
      <c r="AB56" s="3" t="s">
        <v>108</v>
      </c>
      <c r="AC56" s="3" t="s">
        <v>109</v>
      </c>
      <c r="AD56" s="3" t="s">
        <v>109</v>
      </c>
      <c r="AE56" s="3" t="s">
        <v>573</v>
      </c>
      <c r="AF56" s="3" t="s">
        <v>109</v>
      </c>
      <c r="AG56" s="3" t="s">
        <v>575</v>
      </c>
      <c r="AH56" s="3" t="s">
        <v>320</v>
      </c>
      <c r="AI56" s="3" t="s">
        <v>151</v>
      </c>
      <c r="AJ56" s="3" t="s">
        <v>109</v>
      </c>
    </row>
    <row r="57" spans="1:36" ht="45" customHeight="1" x14ac:dyDescent="0.25">
      <c r="A57" s="3" t="s">
        <v>85</v>
      </c>
      <c r="B57" s="3" t="s">
        <v>86</v>
      </c>
      <c r="C57" s="3" t="s">
        <v>151</v>
      </c>
      <c r="D57" s="3" t="s">
        <v>152</v>
      </c>
      <c r="E57" s="3" t="s">
        <v>89</v>
      </c>
      <c r="F57" s="3" t="s">
        <v>563</v>
      </c>
      <c r="G57" s="3" t="s">
        <v>576</v>
      </c>
      <c r="H57" s="3" t="s">
        <v>577</v>
      </c>
      <c r="I57" s="3" t="s">
        <v>578</v>
      </c>
      <c r="J57" s="3" t="s">
        <v>579</v>
      </c>
      <c r="K57" s="3" t="s">
        <v>580</v>
      </c>
      <c r="L57" s="3" t="s">
        <v>95</v>
      </c>
      <c r="M57" s="3" t="s">
        <v>581</v>
      </c>
      <c r="N57" s="3" t="s">
        <v>97</v>
      </c>
      <c r="O57" s="3" t="s">
        <v>108</v>
      </c>
      <c r="P57" s="3" t="s">
        <v>108</v>
      </c>
      <c r="Q57" s="3" t="s">
        <v>515</v>
      </c>
      <c r="R57" s="3" t="s">
        <v>516</v>
      </c>
      <c r="S57" s="3" t="s">
        <v>517</v>
      </c>
      <c r="T57" s="3" t="s">
        <v>515</v>
      </c>
      <c r="U57" s="3" t="s">
        <v>582</v>
      </c>
      <c r="V57" s="3" t="s">
        <v>515</v>
      </c>
      <c r="W57" s="3" t="s">
        <v>583</v>
      </c>
      <c r="X57" s="3" t="s">
        <v>442</v>
      </c>
      <c r="Y57" s="3" t="s">
        <v>442</v>
      </c>
      <c r="Z57" s="3" t="s">
        <v>584</v>
      </c>
      <c r="AA57" s="3" t="s">
        <v>585</v>
      </c>
      <c r="AB57" s="3" t="s">
        <v>108</v>
      </c>
      <c r="AC57" s="3" t="s">
        <v>109</v>
      </c>
      <c r="AD57" s="3" t="s">
        <v>109</v>
      </c>
      <c r="AE57" s="3" t="s">
        <v>584</v>
      </c>
      <c r="AF57" s="3" t="s">
        <v>109</v>
      </c>
      <c r="AG57" s="3" t="s">
        <v>586</v>
      </c>
      <c r="AH57" s="3" t="s">
        <v>167</v>
      </c>
      <c r="AI57" s="3" t="s">
        <v>151</v>
      </c>
      <c r="AJ57" s="3" t="s">
        <v>587</v>
      </c>
    </row>
    <row r="58" spans="1:36" ht="45" customHeight="1" x14ac:dyDescent="0.25">
      <c r="A58" s="3" t="s">
        <v>85</v>
      </c>
      <c r="B58" s="3" t="s">
        <v>86</v>
      </c>
      <c r="C58" s="3" t="s">
        <v>151</v>
      </c>
      <c r="D58" s="3" t="s">
        <v>152</v>
      </c>
      <c r="E58" s="3" t="s">
        <v>89</v>
      </c>
      <c r="F58" s="3" t="s">
        <v>588</v>
      </c>
      <c r="G58" s="3" t="s">
        <v>588</v>
      </c>
      <c r="H58" s="3" t="s">
        <v>589</v>
      </c>
      <c r="I58" s="3" t="s">
        <v>590</v>
      </c>
      <c r="J58" s="3" t="s">
        <v>591</v>
      </c>
      <c r="K58" s="3" t="s">
        <v>592</v>
      </c>
      <c r="L58" s="3" t="s">
        <v>95</v>
      </c>
      <c r="M58" s="3" t="s">
        <v>581</v>
      </c>
      <c r="N58" s="3" t="s">
        <v>97</v>
      </c>
      <c r="O58" s="3" t="s">
        <v>108</v>
      </c>
      <c r="P58" s="3" t="s">
        <v>108</v>
      </c>
      <c r="Q58" s="3" t="s">
        <v>515</v>
      </c>
      <c r="R58" s="3" t="s">
        <v>516</v>
      </c>
      <c r="S58" s="3" t="s">
        <v>517</v>
      </c>
      <c r="T58" s="3" t="s">
        <v>515</v>
      </c>
      <c r="U58" s="3" t="s">
        <v>582</v>
      </c>
      <c r="V58" s="3" t="s">
        <v>515</v>
      </c>
      <c r="W58" s="3" t="s">
        <v>583</v>
      </c>
      <c r="X58" s="3" t="s">
        <v>442</v>
      </c>
      <c r="Y58" s="3" t="s">
        <v>442</v>
      </c>
      <c r="Z58" s="3" t="s">
        <v>593</v>
      </c>
      <c r="AA58" s="3" t="s">
        <v>585</v>
      </c>
      <c r="AB58" s="3" t="s">
        <v>108</v>
      </c>
      <c r="AC58" s="3" t="s">
        <v>109</v>
      </c>
      <c r="AD58" s="3" t="s">
        <v>109</v>
      </c>
      <c r="AE58" s="3" t="s">
        <v>593</v>
      </c>
      <c r="AF58" s="3" t="s">
        <v>109</v>
      </c>
      <c r="AG58" s="3" t="s">
        <v>586</v>
      </c>
      <c r="AH58" s="3" t="s">
        <v>167</v>
      </c>
      <c r="AI58" s="3" t="s">
        <v>151</v>
      </c>
      <c r="AJ58" s="3" t="s">
        <v>587</v>
      </c>
    </row>
    <row r="59" spans="1:36" ht="45" customHeight="1" x14ac:dyDescent="0.25">
      <c r="A59" s="3" t="s">
        <v>85</v>
      </c>
      <c r="B59" s="3" t="s">
        <v>86</v>
      </c>
      <c r="C59" s="3" t="s">
        <v>151</v>
      </c>
      <c r="D59" s="3" t="s">
        <v>152</v>
      </c>
      <c r="E59" s="3" t="s">
        <v>183</v>
      </c>
      <c r="F59" s="3" t="s">
        <v>594</v>
      </c>
      <c r="G59" s="3" t="s">
        <v>595</v>
      </c>
      <c r="H59" s="3" t="s">
        <v>596</v>
      </c>
      <c r="I59" s="3" t="s">
        <v>597</v>
      </c>
      <c r="J59" s="3" t="s">
        <v>598</v>
      </c>
      <c r="K59" s="3" t="s">
        <v>599</v>
      </c>
      <c r="L59" s="3" t="s">
        <v>95</v>
      </c>
      <c r="M59" s="3" t="s">
        <v>581</v>
      </c>
      <c r="N59" s="3" t="s">
        <v>97</v>
      </c>
      <c r="O59" s="3" t="s">
        <v>108</v>
      </c>
      <c r="P59" s="3" t="s">
        <v>108</v>
      </c>
      <c r="Q59" s="3" t="s">
        <v>515</v>
      </c>
      <c r="R59" s="3" t="s">
        <v>516</v>
      </c>
      <c r="S59" s="3" t="s">
        <v>517</v>
      </c>
      <c r="T59" s="3" t="s">
        <v>515</v>
      </c>
      <c r="U59" s="3" t="s">
        <v>582</v>
      </c>
      <c r="V59" s="3" t="s">
        <v>515</v>
      </c>
      <c r="W59" s="3" t="s">
        <v>583</v>
      </c>
      <c r="X59" s="3" t="s">
        <v>442</v>
      </c>
      <c r="Y59" s="3" t="s">
        <v>442</v>
      </c>
      <c r="Z59" s="3" t="s">
        <v>600</v>
      </c>
      <c r="AA59" s="3" t="s">
        <v>585</v>
      </c>
      <c r="AB59" s="3" t="s">
        <v>108</v>
      </c>
      <c r="AC59" s="3" t="s">
        <v>109</v>
      </c>
      <c r="AD59" s="3" t="s">
        <v>109</v>
      </c>
      <c r="AE59" s="3" t="s">
        <v>600</v>
      </c>
      <c r="AF59" s="3" t="s">
        <v>109</v>
      </c>
      <c r="AG59" s="3" t="s">
        <v>586</v>
      </c>
      <c r="AH59" s="3" t="s">
        <v>167</v>
      </c>
      <c r="AI59" s="3" t="s">
        <v>151</v>
      </c>
      <c r="AJ59" s="3" t="s">
        <v>587</v>
      </c>
    </row>
    <row r="60" spans="1:36" ht="45" customHeight="1" x14ac:dyDescent="0.25">
      <c r="A60" s="3" t="s">
        <v>85</v>
      </c>
      <c r="B60" s="3" t="s">
        <v>86</v>
      </c>
      <c r="C60" s="3" t="s">
        <v>151</v>
      </c>
      <c r="D60" s="3" t="s">
        <v>152</v>
      </c>
      <c r="E60" s="3" t="s">
        <v>183</v>
      </c>
      <c r="F60" s="3" t="s">
        <v>594</v>
      </c>
      <c r="G60" s="3" t="s">
        <v>595</v>
      </c>
      <c r="H60" s="3" t="s">
        <v>596</v>
      </c>
      <c r="I60" s="3" t="s">
        <v>597</v>
      </c>
      <c r="J60" s="3" t="s">
        <v>598</v>
      </c>
      <c r="K60" s="3" t="s">
        <v>599</v>
      </c>
      <c r="L60" s="3" t="s">
        <v>95</v>
      </c>
      <c r="M60" s="3" t="s">
        <v>601</v>
      </c>
      <c r="N60" s="3" t="s">
        <v>97</v>
      </c>
      <c r="O60" s="3" t="s">
        <v>108</v>
      </c>
      <c r="P60" s="3" t="s">
        <v>108</v>
      </c>
      <c r="Q60" s="3" t="s">
        <v>515</v>
      </c>
      <c r="R60" s="3" t="s">
        <v>516</v>
      </c>
      <c r="S60" s="3" t="s">
        <v>517</v>
      </c>
      <c r="T60" s="3" t="s">
        <v>515</v>
      </c>
      <c r="U60" s="3" t="s">
        <v>582</v>
      </c>
      <c r="V60" s="3" t="s">
        <v>515</v>
      </c>
      <c r="W60" s="3" t="s">
        <v>602</v>
      </c>
      <c r="X60" s="3" t="s">
        <v>603</v>
      </c>
      <c r="Y60" s="3" t="s">
        <v>603</v>
      </c>
      <c r="Z60" s="3" t="s">
        <v>604</v>
      </c>
      <c r="AA60" s="3" t="s">
        <v>605</v>
      </c>
      <c r="AB60" s="3" t="s">
        <v>108</v>
      </c>
      <c r="AC60" s="3" t="s">
        <v>109</v>
      </c>
      <c r="AD60" s="3" t="s">
        <v>109</v>
      </c>
      <c r="AE60" s="3" t="s">
        <v>604</v>
      </c>
      <c r="AF60" s="3" t="s">
        <v>109</v>
      </c>
      <c r="AG60" s="3" t="s">
        <v>586</v>
      </c>
      <c r="AH60" s="3" t="s">
        <v>167</v>
      </c>
      <c r="AI60" s="3" t="s">
        <v>151</v>
      </c>
      <c r="AJ60" s="3" t="s">
        <v>587</v>
      </c>
    </row>
    <row r="61" spans="1:36" ht="45" customHeight="1" x14ac:dyDescent="0.25">
      <c r="A61" s="3" t="s">
        <v>85</v>
      </c>
      <c r="B61" s="3" t="s">
        <v>86</v>
      </c>
      <c r="C61" s="3" t="s">
        <v>151</v>
      </c>
      <c r="D61" s="3" t="s">
        <v>152</v>
      </c>
      <c r="E61" s="3" t="s">
        <v>89</v>
      </c>
      <c r="F61" s="3" t="s">
        <v>563</v>
      </c>
      <c r="G61" s="3" t="s">
        <v>576</v>
      </c>
      <c r="H61" s="3" t="s">
        <v>577</v>
      </c>
      <c r="I61" s="3" t="s">
        <v>578</v>
      </c>
      <c r="J61" s="3" t="s">
        <v>579</v>
      </c>
      <c r="K61" s="3" t="s">
        <v>580</v>
      </c>
      <c r="L61" s="3" t="s">
        <v>95</v>
      </c>
      <c r="M61" s="3" t="s">
        <v>606</v>
      </c>
      <c r="N61" s="3" t="s">
        <v>97</v>
      </c>
      <c r="O61" s="3" t="s">
        <v>108</v>
      </c>
      <c r="P61" s="3" t="s">
        <v>108</v>
      </c>
      <c r="Q61" s="3" t="s">
        <v>515</v>
      </c>
      <c r="R61" s="3" t="s">
        <v>516</v>
      </c>
      <c r="S61" s="3" t="s">
        <v>517</v>
      </c>
      <c r="T61" s="3" t="s">
        <v>515</v>
      </c>
      <c r="U61" s="3" t="s">
        <v>607</v>
      </c>
      <c r="V61" s="3" t="s">
        <v>608</v>
      </c>
      <c r="W61" s="3" t="s">
        <v>609</v>
      </c>
      <c r="X61" s="3" t="s">
        <v>233</v>
      </c>
      <c r="Y61" s="3" t="s">
        <v>463</v>
      </c>
      <c r="Z61" s="3" t="s">
        <v>610</v>
      </c>
      <c r="AA61" s="3" t="s">
        <v>611</v>
      </c>
      <c r="AB61" s="3" t="s">
        <v>108</v>
      </c>
      <c r="AC61" s="3" t="s">
        <v>109</v>
      </c>
      <c r="AD61" s="3" t="s">
        <v>109</v>
      </c>
      <c r="AE61" s="3" t="s">
        <v>610</v>
      </c>
      <c r="AF61" s="3" t="s">
        <v>109</v>
      </c>
      <c r="AG61" s="3" t="s">
        <v>586</v>
      </c>
      <c r="AH61" s="3" t="s">
        <v>167</v>
      </c>
      <c r="AI61" s="3" t="s">
        <v>151</v>
      </c>
      <c r="AJ61" s="3" t="s">
        <v>587</v>
      </c>
    </row>
    <row r="62" spans="1:36" ht="45" customHeight="1" x14ac:dyDescent="0.25">
      <c r="A62" s="3" t="s">
        <v>85</v>
      </c>
      <c r="B62" s="3" t="s">
        <v>86</v>
      </c>
      <c r="C62" s="3" t="s">
        <v>151</v>
      </c>
      <c r="D62" s="3" t="s">
        <v>152</v>
      </c>
      <c r="E62" s="3" t="s">
        <v>89</v>
      </c>
      <c r="F62" s="3" t="s">
        <v>588</v>
      </c>
      <c r="G62" s="3" t="s">
        <v>588</v>
      </c>
      <c r="H62" s="3" t="s">
        <v>589</v>
      </c>
      <c r="I62" s="3" t="s">
        <v>590</v>
      </c>
      <c r="J62" s="3" t="s">
        <v>591</v>
      </c>
      <c r="K62" s="3" t="s">
        <v>592</v>
      </c>
      <c r="L62" s="3" t="s">
        <v>95</v>
      </c>
      <c r="M62" s="3" t="s">
        <v>606</v>
      </c>
      <c r="N62" s="3" t="s">
        <v>97</v>
      </c>
      <c r="O62" s="3" t="s">
        <v>108</v>
      </c>
      <c r="P62" s="3" t="s">
        <v>108</v>
      </c>
      <c r="Q62" s="3" t="s">
        <v>515</v>
      </c>
      <c r="R62" s="3" t="s">
        <v>516</v>
      </c>
      <c r="S62" s="3" t="s">
        <v>517</v>
      </c>
      <c r="T62" s="3" t="s">
        <v>515</v>
      </c>
      <c r="U62" s="3" t="s">
        <v>607</v>
      </c>
      <c r="V62" s="3" t="s">
        <v>608</v>
      </c>
      <c r="W62" s="3" t="s">
        <v>612</v>
      </c>
      <c r="X62" s="3" t="s">
        <v>233</v>
      </c>
      <c r="Y62" s="3" t="s">
        <v>463</v>
      </c>
      <c r="Z62" s="3" t="s">
        <v>613</v>
      </c>
      <c r="AA62" s="3" t="s">
        <v>614</v>
      </c>
      <c r="AB62" s="3" t="s">
        <v>108</v>
      </c>
      <c r="AC62" s="3" t="s">
        <v>109</v>
      </c>
      <c r="AD62" s="3" t="s">
        <v>109</v>
      </c>
      <c r="AE62" s="3" t="s">
        <v>613</v>
      </c>
      <c r="AF62" s="3" t="s">
        <v>109</v>
      </c>
      <c r="AG62" s="3" t="s">
        <v>586</v>
      </c>
      <c r="AH62" s="3" t="s">
        <v>167</v>
      </c>
      <c r="AI62" s="3" t="s">
        <v>151</v>
      </c>
      <c r="AJ62" s="3" t="s">
        <v>587</v>
      </c>
    </row>
    <row r="63" spans="1:36" ht="45" customHeight="1" x14ac:dyDescent="0.25">
      <c r="A63" s="3" t="s">
        <v>85</v>
      </c>
      <c r="B63" s="3" t="s">
        <v>86</v>
      </c>
      <c r="C63" s="3" t="s">
        <v>151</v>
      </c>
      <c r="D63" s="3" t="s">
        <v>88</v>
      </c>
      <c r="E63" s="3" t="s">
        <v>89</v>
      </c>
      <c r="F63" s="3" t="s">
        <v>563</v>
      </c>
      <c r="G63" s="3" t="s">
        <v>615</v>
      </c>
      <c r="H63" s="3" t="s">
        <v>616</v>
      </c>
      <c r="I63" s="3" t="s">
        <v>617</v>
      </c>
      <c r="J63" s="3" t="s">
        <v>618</v>
      </c>
      <c r="K63" s="3" t="s">
        <v>619</v>
      </c>
      <c r="L63" s="3" t="s">
        <v>95</v>
      </c>
      <c r="M63" s="3" t="s">
        <v>620</v>
      </c>
      <c r="N63" s="3" t="s">
        <v>97</v>
      </c>
      <c r="O63" s="3" t="s">
        <v>108</v>
      </c>
      <c r="P63" s="3" t="s">
        <v>108</v>
      </c>
      <c r="Q63" s="3" t="s">
        <v>515</v>
      </c>
      <c r="R63" s="3" t="s">
        <v>516</v>
      </c>
      <c r="S63" s="3" t="s">
        <v>517</v>
      </c>
      <c r="T63" s="3" t="s">
        <v>515</v>
      </c>
      <c r="U63" s="3" t="s">
        <v>621</v>
      </c>
      <c r="V63" s="3" t="s">
        <v>621</v>
      </c>
      <c r="W63" s="3" t="s">
        <v>622</v>
      </c>
      <c r="X63" s="3" t="s">
        <v>223</v>
      </c>
      <c r="Y63" s="3" t="s">
        <v>363</v>
      </c>
      <c r="Z63" s="3" t="s">
        <v>623</v>
      </c>
      <c r="AA63" s="3" t="s">
        <v>624</v>
      </c>
      <c r="AB63" s="3" t="s">
        <v>108</v>
      </c>
      <c r="AC63" s="3" t="s">
        <v>109</v>
      </c>
      <c r="AD63" s="3" t="s">
        <v>109</v>
      </c>
      <c r="AE63" s="3" t="s">
        <v>623</v>
      </c>
      <c r="AF63" s="3" t="s">
        <v>109</v>
      </c>
      <c r="AG63" s="3" t="s">
        <v>616</v>
      </c>
      <c r="AH63" s="3" t="s">
        <v>167</v>
      </c>
      <c r="AI63" s="3" t="s">
        <v>151</v>
      </c>
      <c r="AJ63" s="3" t="s">
        <v>625</v>
      </c>
    </row>
    <row r="64" spans="1:36" ht="45" customHeight="1" x14ac:dyDescent="0.25">
      <c r="A64" s="3" t="s">
        <v>85</v>
      </c>
      <c r="B64" s="3" t="s">
        <v>86</v>
      </c>
      <c r="C64" s="3" t="s">
        <v>151</v>
      </c>
      <c r="D64" s="3" t="s">
        <v>88</v>
      </c>
      <c r="E64" s="3" t="s">
        <v>89</v>
      </c>
      <c r="F64" s="3" t="s">
        <v>563</v>
      </c>
      <c r="G64" s="3" t="s">
        <v>615</v>
      </c>
      <c r="H64" s="3" t="s">
        <v>616</v>
      </c>
      <c r="I64" s="3" t="s">
        <v>617</v>
      </c>
      <c r="J64" s="3" t="s">
        <v>618</v>
      </c>
      <c r="K64" s="3" t="s">
        <v>619</v>
      </c>
      <c r="L64" s="3" t="s">
        <v>95</v>
      </c>
      <c r="M64" s="3" t="s">
        <v>626</v>
      </c>
      <c r="N64" s="3" t="s">
        <v>97</v>
      </c>
      <c r="O64" s="3" t="s">
        <v>108</v>
      </c>
      <c r="P64" s="3" t="s">
        <v>108</v>
      </c>
      <c r="Q64" s="3" t="s">
        <v>515</v>
      </c>
      <c r="R64" s="3" t="s">
        <v>516</v>
      </c>
      <c r="S64" s="3" t="s">
        <v>517</v>
      </c>
      <c r="T64" s="3" t="s">
        <v>515</v>
      </c>
      <c r="U64" s="3" t="s">
        <v>621</v>
      </c>
      <c r="V64" s="3" t="s">
        <v>621</v>
      </c>
      <c r="W64" s="3" t="s">
        <v>622</v>
      </c>
      <c r="X64" s="3" t="s">
        <v>213</v>
      </c>
      <c r="Y64" s="3" t="s">
        <v>213</v>
      </c>
      <c r="Z64" s="3" t="s">
        <v>627</v>
      </c>
      <c r="AA64" s="3" t="s">
        <v>628</v>
      </c>
      <c r="AB64" s="3" t="s">
        <v>108</v>
      </c>
      <c r="AC64" s="3" t="s">
        <v>109</v>
      </c>
      <c r="AD64" s="3" t="s">
        <v>109</v>
      </c>
      <c r="AE64" s="3" t="s">
        <v>627</v>
      </c>
      <c r="AF64" s="3" t="s">
        <v>109</v>
      </c>
      <c r="AG64" s="3" t="s">
        <v>616</v>
      </c>
      <c r="AH64" s="3" t="s">
        <v>167</v>
      </c>
      <c r="AI64" s="3" t="s">
        <v>151</v>
      </c>
      <c r="AJ64" s="3" t="s">
        <v>625</v>
      </c>
    </row>
  </sheetData>
  <mergeCells count="4">
    <mergeCell ref="A2:C2"/>
    <mergeCell ref="D2:F2"/>
    <mergeCell ref="A3:C3"/>
    <mergeCell ref="D3:F3"/>
  </mergeCells>
  <dataValidations count="3">
    <dataValidation type="list" allowBlank="1" showErrorMessage="1" sqref="D7:D199">
      <formula1>Hidden_14</formula1>
    </dataValidation>
    <dataValidation type="list" allowBlank="1" showErrorMessage="1" sqref="L7:L199">
      <formula1>Hidden_212</formula1>
    </dataValidation>
    <dataValidation type="list" allowBlank="1" showErrorMessage="1" sqref="N7:N199">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88</v>
      </c>
    </row>
    <row r="2" spans="1:1" x14ac:dyDescent="0.25">
      <c r="A2" t="s">
        <v>152</v>
      </c>
    </row>
    <row r="3" spans="1:1" x14ac:dyDescent="0.25">
      <c r="A3" t="s">
        <v>629</v>
      </c>
    </row>
    <row r="4" spans="1:1" x14ac:dyDescent="0.25">
      <c r="A4" t="s">
        <v>630</v>
      </c>
    </row>
    <row r="5" spans="1:1" x14ac:dyDescent="0.25">
      <c r="A5" t="s">
        <v>321</v>
      </c>
    </row>
    <row r="6" spans="1:1" x14ac:dyDescent="0.25">
      <c r="A6" t="s">
        <v>631</v>
      </c>
    </row>
    <row r="7" spans="1:1" x14ac:dyDescent="0.25">
      <c r="A7" t="s">
        <v>632</v>
      </c>
    </row>
    <row r="8" spans="1:1" x14ac:dyDescent="0.25">
      <c r="A8" t="s">
        <v>633</v>
      </c>
    </row>
    <row r="9" spans="1:1" x14ac:dyDescent="0.25">
      <c r="A9" t="s">
        <v>634</v>
      </c>
    </row>
    <row r="10" spans="1:1" x14ac:dyDescent="0.25">
      <c r="A10" t="s">
        <v>635</v>
      </c>
    </row>
    <row r="11" spans="1:1" x14ac:dyDescent="0.25">
      <c r="A11" t="s">
        <v>636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207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topLeftCell="A144" workbookViewId="0">
      <selection activeCell="A148" sqref="A148"/>
    </sheetView>
  </sheetViews>
  <sheetFormatPr baseColWidth="10" defaultColWidth="9.140625" defaultRowHeight="15" x14ac:dyDescent="0.25"/>
  <cols>
    <col min="1" max="1" width="8.42578125" bestFit="1" customWidth="1"/>
    <col min="2" max="2" width="30.28515625" bestFit="1" customWidth="1"/>
    <col min="3" max="3" width="70.5703125" bestFit="1" customWidth="1"/>
    <col min="4" max="4" width="79.5703125" bestFit="1" customWidth="1"/>
    <col min="5" max="5" width="93.140625" bestFit="1" customWidth="1"/>
  </cols>
  <sheetData>
    <row r="1" spans="1:5" hidden="1" x14ac:dyDescent="0.25">
      <c r="C1" t="s">
        <v>3</v>
      </c>
      <c r="D1" t="s">
        <v>6</v>
      </c>
      <c r="E1" t="s">
        <v>8</v>
      </c>
    </row>
    <row r="2" spans="1:5" hidden="1" x14ac:dyDescent="0.25">
      <c r="C2" t="s">
        <v>637</v>
      </c>
      <c r="D2" t="s">
        <v>638</v>
      </c>
      <c r="E2" t="s">
        <v>639</v>
      </c>
    </row>
    <row r="3" spans="1:5" ht="30" x14ac:dyDescent="0.25">
      <c r="A3" s="1" t="s">
        <v>640</v>
      </c>
      <c r="B3" s="1"/>
      <c r="C3" s="1" t="s">
        <v>641</v>
      </c>
      <c r="D3" s="1" t="s">
        <v>642</v>
      </c>
      <c r="E3" s="1" t="s">
        <v>643</v>
      </c>
    </row>
    <row r="4" spans="1:5" ht="45" customHeight="1" x14ac:dyDescent="0.25">
      <c r="A4" s="3" t="s">
        <v>106</v>
      </c>
      <c r="B4" s="3" t="s">
        <v>644</v>
      </c>
      <c r="C4" s="3" t="s">
        <v>645</v>
      </c>
      <c r="D4" s="3" t="s">
        <v>646</v>
      </c>
      <c r="E4" s="3" t="s">
        <v>647</v>
      </c>
    </row>
    <row r="5" spans="1:5" ht="45" customHeight="1" x14ac:dyDescent="0.25">
      <c r="A5" s="3" t="s">
        <v>106</v>
      </c>
      <c r="B5" s="3" t="s">
        <v>648</v>
      </c>
      <c r="C5" s="3" t="s">
        <v>649</v>
      </c>
      <c r="D5" s="3" t="s">
        <v>650</v>
      </c>
      <c r="E5" s="3" t="s">
        <v>651</v>
      </c>
    </row>
    <row r="6" spans="1:5" ht="45" customHeight="1" x14ac:dyDescent="0.25">
      <c r="A6" s="3" t="s">
        <v>119</v>
      </c>
      <c r="B6" s="3" t="s">
        <v>652</v>
      </c>
      <c r="C6" s="3" t="s">
        <v>645</v>
      </c>
      <c r="D6" s="3" t="s">
        <v>646</v>
      </c>
      <c r="E6" s="3" t="s">
        <v>108</v>
      </c>
    </row>
    <row r="7" spans="1:5" ht="45" customHeight="1" x14ac:dyDescent="0.25">
      <c r="A7" s="3" t="s">
        <v>119</v>
      </c>
      <c r="B7" s="3" t="s">
        <v>653</v>
      </c>
      <c r="C7" s="3" t="s">
        <v>649</v>
      </c>
      <c r="D7" s="3" t="s">
        <v>650</v>
      </c>
      <c r="E7" s="3" t="s">
        <v>120</v>
      </c>
    </row>
    <row r="8" spans="1:5" ht="45" customHeight="1" x14ac:dyDescent="0.25">
      <c r="A8" s="3" t="s">
        <v>127</v>
      </c>
      <c r="B8" s="3" t="s">
        <v>654</v>
      </c>
      <c r="C8" s="3" t="s">
        <v>645</v>
      </c>
      <c r="D8" s="3" t="s">
        <v>646</v>
      </c>
      <c r="E8" s="3" t="s">
        <v>108</v>
      </c>
    </row>
    <row r="9" spans="1:5" ht="45" customHeight="1" x14ac:dyDescent="0.25">
      <c r="A9" s="3" t="s">
        <v>127</v>
      </c>
      <c r="B9" s="3" t="s">
        <v>655</v>
      </c>
      <c r="C9" s="3" t="s">
        <v>649</v>
      </c>
      <c r="D9" s="3" t="s">
        <v>650</v>
      </c>
      <c r="E9" s="3" t="s">
        <v>656</v>
      </c>
    </row>
    <row r="10" spans="1:5" ht="45" customHeight="1" x14ac:dyDescent="0.25">
      <c r="A10" s="3" t="s">
        <v>127</v>
      </c>
      <c r="B10" s="3" t="s">
        <v>657</v>
      </c>
      <c r="C10" s="3" t="s">
        <v>658</v>
      </c>
      <c r="D10" s="3" t="s">
        <v>659</v>
      </c>
      <c r="E10" s="3" t="s">
        <v>660</v>
      </c>
    </row>
    <row r="11" spans="1:5" ht="45" customHeight="1" x14ac:dyDescent="0.25">
      <c r="A11" s="3" t="s">
        <v>134</v>
      </c>
      <c r="B11" s="3" t="s">
        <v>661</v>
      </c>
      <c r="C11" s="3" t="s">
        <v>645</v>
      </c>
      <c r="D11" s="3" t="s">
        <v>646</v>
      </c>
      <c r="E11" s="3" t="s">
        <v>662</v>
      </c>
    </row>
    <row r="12" spans="1:5" ht="45" customHeight="1" x14ac:dyDescent="0.25">
      <c r="A12" s="3" t="s">
        <v>134</v>
      </c>
      <c r="B12" s="3" t="s">
        <v>663</v>
      </c>
      <c r="C12" s="3" t="s">
        <v>649</v>
      </c>
      <c r="D12" s="3" t="s">
        <v>650</v>
      </c>
      <c r="E12" s="3" t="s">
        <v>664</v>
      </c>
    </row>
    <row r="13" spans="1:5" ht="45" customHeight="1" x14ac:dyDescent="0.25">
      <c r="A13" s="3" t="s">
        <v>139</v>
      </c>
      <c r="B13" s="3" t="s">
        <v>665</v>
      </c>
      <c r="C13" s="3" t="s">
        <v>645</v>
      </c>
      <c r="D13" s="3" t="s">
        <v>646</v>
      </c>
      <c r="E13" s="3" t="s">
        <v>666</v>
      </c>
    </row>
    <row r="14" spans="1:5" ht="45" customHeight="1" x14ac:dyDescent="0.25">
      <c r="A14" s="3" t="s">
        <v>139</v>
      </c>
      <c r="B14" s="3" t="s">
        <v>667</v>
      </c>
      <c r="C14" s="3" t="s">
        <v>649</v>
      </c>
      <c r="D14" s="3" t="s">
        <v>650</v>
      </c>
      <c r="E14" s="3" t="s">
        <v>668</v>
      </c>
    </row>
    <row r="15" spans="1:5" ht="45" customHeight="1" x14ac:dyDescent="0.25">
      <c r="A15" s="3" t="s">
        <v>143</v>
      </c>
      <c r="B15" s="3" t="s">
        <v>669</v>
      </c>
      <c r="C15" s="3" t="s">
        <v>645</v>
      </c>
      <c r="D15" s="3" t="s">
        <v>646</v>
      </c>
      <c r="E15" s="3" t="s">
        <v>670</v>
      </c>
    </row>
    <row r="16" spans="1:5" ht="45" customHeight="1" x14ac:dyDescent="0.25">
      <c r="A16" s="3" t="s">
        <v>143</v>
      </c>
      <c r="B16" s="3" t="s">
        <v>671</v>
      </c>
      <c r="C16" s="3" t="s">
        <v>649</v>
      </c>
      <c r="D16" s="3" t="s">
        <v>650</v>
      </c>
      <c r="E16" s="3" t="s">
        <v>672</v>
      </c>
    </row>
    <row r="17" spans="1:5" ht="45" customHeight="1" x14ac:dyDescent="0.25">
      <c r="A17" s="3" t="s">
        <v>149</v>
      </c>
      <c r="B17" s="3" t="s">
        <v>673</v>
      </c>
      <c r="C17" s="3" t="s">
        <v>645</v>
      </c>
      <c r="D17" s="3" t="s">
        <v>646</v>
      </c>
      <c r="E17" s="3" t="s">
        <v>670</v>
      </c>
    </row>
    <row r="18" spans="1:5" ht="45" customHeight="1" x14ac:dyDescent="0.25">
      <c r="A18" s="3" t="s">
        <v>149</v>
      </c>
      <c r="B18" s="3" t="s">
        <v>674</v>
      </c>
      <c r="C18" s="3" t="s">
        <v>649</v>
      </c>
      <c r="D18" s="3" t="s">
        <v>650</v>
      </c>
      <c r="E18" s="3" t="s">
        <v>675</v>
      </c>
    </row>
    <row r="19" spans="1:5" ht="45" customHeight="1" x14ac:dyDescent="0.25">
      <c r="A19" s="3" t="s">
        <v>165</v>
      </c>
      <c r="B19" s="3" t="s">
        <v>676</v>
      </c>
      <c r="C19" s="3" t="s">
        <v>645</v>
      </c>
      <c r="D19" s="3" t="s">
        <v>677</v>
      </c>
      <c r="E19" s="3" t="s">
        <v>678</v>
      </c>
    </row>
    <row r="20" spans="1:5" ht="45" customHeight="1" x14ac:dyDescent="0.25">
      <c r="A20" s="3" t="s">
        <v>165</v>
      </c>
      <c r="B20" s="3" t="s">
        <v>679</v>
      </c>
      <c r="C20" s="3" t="s">
        <v>680</v>
      </c>
      <c r="D20" s="3" t="s">
        <v>681</v>
      </c>
      <c r="E20" s="3" t="s">
        <v>682</v>
      </c>
    </row>
    <row r="21" spans="1:5" ht="45" customHeight="1" x14ac:dyDescent="0.25">
      <c r="A21" s="3" t="s">
        <v>165</v>
      </c>
      <c r="B21" s="3" t="s">
        <v>683</v>
      </c>
      <c r="C21" s="3" t="s">
        <v>684</v>
      </c>
      <c r="D21" s="3" t="s">
        <v>685</v>
      </c>
      <c r="E21" s="3" t="s">
        <v>686</v>
      </c>
    </row>
    <row r="22" spans="1:5" ht="45" customHeight="1" x14ac:dyDescent="0.25">
      <c r="A22" s="3" t="s">
        <v>175</v>
      </c>
      <c r="B22" s="3" t="s">
        <v>687</v>
      </c>
      <c r="C22" s="3" t="s">
        <v>645</v>
      </c>
      <c r="D22" s="3" t="s">
        <v>677</v>
      </c>
      <c r="E22" s="3" t="s">
        <v>678</v>
      </c>
    </row>
    <row r="23" spans="1:5" ht="45" customHeight="1" x14ac:dyDescent="0.25">
      <c r="A23" s="3" t="s">
        <v>175</v>
      </c>
      <c r="B23" s="3" t="s">
        <v>688</v>
      </c>
      <c r="C23" s="3" t="s">
        <v>680</v>
      </c>
      <c r="D23" s="3" t="s">
        <v>681</v>
      </c>
      <c r="E23" s="3" t="s">
        <v>682</v>
      </c>
    </row>
    <row r="24" spans="1:5" ht="45" customHeight="1" x14ac:dyDescent="0.25">
      <c r="A24" s="3" t="s">
        <v>175</v>
      </c>
      <c r="B24" s="3" t="s">
        <v>689</v>
      </c>
      <c r="C24" s="3" t="s">
        <v>684</v>
      </c>
      <c r="D24" s="3" t="s">
        <v>685</v>
      </c>
      <c r="E24" s="3" t="s">
        <v>686</v>
      </c>
    </row>
    <row r="25" spans="1:5" ht="45" customHeight="1" x14ac:dyDescent="0.25">
      <c r="A25" s="3" t="s">
        <v>181</v>
      </c>
      <c r="B25" s="3" t="s">
        <v>690</v>
      </c>
      <c r="C25" s="3" t="s">
        <v>645</v>
      </c>
      <c r="D25" s="3" t="s">
        <v>677</v>
      </c>
      <c r="E25" s="3" t="s">
        <v>678</v>
      </c>
    </row>
    <row r="26" spans="1:5" ht="45" customHeight="1" x14ac:dyDescent="0.25">
      <c r="A26" s="3" t="s">
        <v>181</v>
      </c>
      <c r="B26" s="3" t="s">
        <v>691</v>
      </c>
      <c r="C26" s="3" t="s">
        <v>680</v>
      </c>
      <c r="D26" s="3" t="s">
        <v>681</v>
      </c>
      <c r="E26" s="3" t="s">
        <v>692</v>
      </c>
    </row>
    <row r="27" spans="1:5" ht="45" customHeight="1" x14ac:dyDescent="0.25">
      <c r="A27" s="3" t="s">
        <v>181</v>
      </c>
      <c r="B27" s="3" t="s">
        <v>693</v>
      </c>
      <c r="C27" s="3" t="s">
        <v>684</v>
      </c>
      <c r="D27" s="3" t="s">
        <v>685</v>
      </c>
      <c r="E27" s="3" t="s">
        <v>686</v>
      </c>
    </row>
    <row r="28" spans="1:5" ht="45" customHeight="1" x14ac:dyDescent="0.25">
      <c r="A28" s="3" t="s">
        <v>187</v>
      </c>
      <c r="B28" s="3" t="s">
        <v>694</v>
      </c>
      <c r="C28" s="3" t="s">
        <v>645</v>
      </c>
      <c r="D28" s="3" t="s">
        <v>677</v>
      </c>
      <c r="E28" s="3" t="s">
        <v>678</v>
      </c>
    </row>
    <row r="29" spans="1:5" ht="45" customHeight="1" x14ac:dyDescent="0.25">
      <c r="A29" s="3" t="s">
        <v>187</v>
      </c>
      <c r="B29" s="3" t="s">
        <v>695</v>
      </c>
      <c r="C29" s="3" t="s">
        <v>680</v>
      </c>
      <c r="D29" s="3" t="s">
        <v>681</v>
      </c>
      <c r="E29" s="3" t="s">
        <v>696</v>
      </c>
    </row>
    <row r="30" spans="1:5" ht="45" customHeight="1" x14ac:dyDescent="0.25">
      <c r="A30" s="3" t="s">
        <v>187</v>
      </c>
      <c r="B30" s="3" t="s">
        <v>697</v>
      </c>
      <c r="C30" s="3" t="s">
        <v>684</v>
      </c>
      <c r="D30" s="3" t="s">
        <v>685</v>
      </c>
      <c r="E30" s="3" t="s">
        <v>686</v>
      </c>
    </row>
    <row r="31" spans="1:5" ht="45" customHeight="1" x14ac:dyDescent="0.25">
      <c r="A31" s="3" t="s">
        <v>199</v>
      </c>
      <c r="B31" s="3" t="s">
        <v>698</v>
      </c>
      <c r="C31" s="3" t="s">
        <v>645</v>
      </c>
      <c r="D31" s="3" t="s">
        <v>677</v>
      </c>
      <c r="E31" s="3" t="s">
        <v>699</v>
      </c>
    </row>
    <row r="32" spans="1:5" ht="45" customHeight="1" x14ac:dyDescent="0.25">
      <c r="A32" s="3" t="s">
        <v>199</v>
      </c>
      <c r="B32" s="3" t="s">
        <v>700</v>
      </c>
      <c r="C32" s="3" t="s">
        <v>680</v>
      </c>
      <c r="D32" s="3" t="s">
        <v>681</v>
      </c>
      <c r="E32" s="3" t="s">
        <v>701</v>
      </c>
    </row>
    <row r="33" spans="1:5" ht="45" customHeight="1" x14ac:dyDescent="0.25">
      <c r="A33" s="3" t="s">
        <v>199</v>
      </c>
      <c r="B33" s="3" t="s">
        <v>702</v>
      </c>
      <c r="C33" s="3" t="s">
        <v>684</v>
      </c>
      <c r="D33" s="3" t="s">
        <v>685</v>
      </c>
      <c r="E33" s="3" t="s">
        <v>703</v>
      </c>
    </row>
    <row r="34" spans="1:5" ht="45" customHeight="1" x14ac:dyDescent="0.25">
      <c r="A34" s="3" t="s">
        <v>214</v>
      </c>
      <c r="B34" s="3" t="s">
        <v>704</v>
      </c>
      <c r="C34" s="3" t="s">
        <v>645</v>
      </c>
      <c r="D34" s="3" t="s">
        <v>677</v>
      </c>
      <c r="E34" s="3" t="s">
        <v>705</v>
      </c>
    </row>
    <row r="35" spans="1:5" ht="45" customHeight="1" x14ac:dyDescent="0.25">
      <c r="A35" s="3" t="s">
        <v>214</v>
      </c>
      <c r="B35" s="3" t="s">
        <v>706</v>
      </c>
      <c r="C35" s="3" t="s">
        <v>680</v>
      </c>
      <c r="D35" s="3" t="s">
        <v>681</v>
      </c>
      <c r="E35" s="3" t="s">
        <v>707</v>
      </c>
    </row>
    <row r="36" spans="1:5" ht="45" customHeight="1" x14ac:dyDescent="0.25">
      <c r="A36" s="3" t="s">
        <v>214</v>
      </c>
      <c r="B36" s="3" t="s">
        <v>708</v>
      </c>
      <c r="C36" s="3" t="s">
        <v>684</v>
      </c>
      <c r="D36" s="3" t="s">
        <v>709</v>
      </c>
      <c r="E36" s="3" t="s">
        <v>710</v>
      </c>
    </row>
    <row r="37" spans="1:5" ht="45" customHeight="1" x14ac:dyDescent="0.25">
      <c r="A37" s="3" t="s">
        <v>224</v>
      </c>
      <c r="B37" s="3" t="s">
        <v>711</v>
      </c>
      <c r="C37" s="3" t="s">
        <v>649</v>
      </c>
      <c r="D37" s="3" t="s">
        <v>712</v>
      </c>
      <c r="E37" s="3" t="s">
        <v>108</v>
      </c>
    </row>
    <row r="38" spans="1:5" ht="45" customHeight="1" x14ac:dyDescent="0.25">
      <c r="A38" s="3" t="s">
        <v>224</v>
      </c>
      <c r="B38" s="3" t="s">
        <v>713</v>
      </c>
      <c r="C38" s="3" t="s">
        <v>645</v>
      </c>
      <c r="D38" s="3" t="s">
        <v>714</v>
      </c>
      <c r="E38" s="3" t="s">
        <v>108</v>
      </c>
    </row>
    <row r="39" spans="1:5" ht="45" customHeight="1" x14ac:dyDescent="0.25">
      <c r="A39" s="3" t="s">
        <v>235</v>
      </c>
      <c r="B39" s="3" t="s">
        <v>715</v>
      </c>
      <c r="C39" s="3" t="s">
        <v>716</v>
      </c>
      <c r="D39" s="3" t="s">
        <v>95</v>
      </c>
      <c r="E39" s="3" t="s">
        <v>109</v>
      </c>
    </row>
    <row r="40" spans="1:5" ht="45" customHeight="1" x14ac:dyDescent="0.25">
      <c r="A40" s="3" t="s">
        <v>235</v>
      </c>
      <c r="B40" s="3" t="s">
        <v>717</v>
      </c>
      <c r="C40" s="3" t="s">
        <v>718</v>
      </c>
      <c r="D40" s="3" t="s">
        <v>719</v>
      </c>
      <c r="E40" s="3" t="s">
        <v>109</v>
      </c>
    </row>
    <row r="41" spans="1:5" ht="45" customHeight="1" x14ac:dyDescent="0.25">
      <c r="A41" s="3" t="s">
        <v>235</v>
      </c>
      <c r="B41" s="3" t="s">
        <v>720</v>
      </c>
      <c r="C41" s="3" t="s">
        <v>721</v>
      </c>
      <c r="D41" s="3" t="s">
        <v>714</v>
      </c>
      <c r="E41" s="3" t="s">
        <v>109</v>
      </c>
    </row>
    <row r="42" spans="1:5" ht="45" customHeight="1" x14ac:dyDescent="0.25">
      <c r="A42" s="3" t="s">
        <v>249</v>
      </c>
      <c r="B42" s="3" t="s">
        <v>722</v>
      </c>
      <c r="C42" s="3" t="s">
        <v>684</v>
      </c>
      <c r="D42" s="3" t="s">
        <v>723</v>
      </c>
      <c r="E42" s="3" t="s">
        <v>724</v>
      </c>
    </row>
    <row r="43" spans="1:5" ht="45" customHeight="1" x14ac:dyDescent="0.25">
      <c r="A43" s="3" t="s">
        <v>249</v>
      </c>
      <c r="B43" s="3" t="s">
        <v>725</v>
      </c>
      <c r="C43" s="3" t="s">
        <v>649</v>
      </c>
      <c r="D43" s="3" t="s">
        <v>726</v>
      </c>
      <c r="E43" s="3" t="s">
        <v>727</v>
      </c>
    </row>
    <row r="44" spans="1:5" ht="45" customHeight="1" x14ac:dyDescent="0.25">
      <c r="A44" s="3" t="s">
        <v>262</v>
      </c>
      <c r="B44" s="3" t="s">
        <v>728</v>
      </c>
      <c r="C44" s="3" t="s">
        <v>645</v>
      </c>
      <c r="D44" s="3" t="s">
        <v>729</v>
      </c>
      <c r="E44" s="3" t="s">
        <v>730</v>
      </c>
    </row>
    <row r="45" spans="1:5" ht="45" customHeight="1" x14ac:dyDescent="0.25">
      <c r="A45" s="3" t="s">
        <v>262</v>
      </c>
      <c r="B45" s="3" t="s">
        <v>731</v>
      </c>
      <c r="C45" s="3" t="s">
        <v>684</v>
      </c>
      <c r="D45" s="3" t="s">
        <v>723</v>
      </c>
      <c r="E45" s="3" t="s">
        <v>732</v>
      </c>
    </row>
    <row r="46" spans="1:5" ht="45" customHeight="1" x14ac:dyDescent="0.25">
      <c r="A46" s="3" t="s">
        <v>262</v>
      </c>
      <c r="B46" s="3" t="s">
        <v>733</v>
      </c>
      <c r="C46" s="3" t="s">
        <v>649</v>
      </c>
      <c r="D46" s="3" t="s">
        <v>726</v>
      </c>
      <c r="E46" s="3" t="s">
        <v>734</v>
      </c>
    </row>
    <row r="47" spans="1:5" ht="45" customHeight="1" x14ac:dyDescent="0.25">
      <c r="A47" s="3" t="s">
        <v>272</v>
      </c>
      <c r="B47" s="3" t="s">
        <v>735</v>
      </c>
      <c r="C47" s="3" t="s">
        <v>645</v>
      </c>
      <c r="D47" s="3" t="s">
        <v>729</v>
      </c>
      <c r="E47" s="3" t="s">
        <v>736</v>
      </c>
    </row>
    <row r="48" spans="1:5" ht="45" customHeight="1" x14ac:dyDescent="0.25">
      <c r="A48" s="3" t="s">
        <v>272</v>
      </c>
      <c r="B48" s="3" t="s">
        <v>737</v>
      </c>
      <c r="C48" s="3" t="s">
        <v>684</v>
      </c>
      <c r="D48" s="3" t="s">
        <v>723</v>
      </c>
      <c r="E48" s="3" t="s">
        <v>738</v>
      </c>
    </row>
    <row r="49" spans="1:5" ht="45" customHeight="1" x14ac:dyDescent="0.25">
      <c r="A49" s="3" t="s">
        <v>272</v>
      </c>
      <c r="B49" s="3" t="s">
        <v>739</v>
      </c>
      <c r="C49" s="3" t="s">
        <v>649</v>
      </c>
      <c r="D49" s="3" t="s">
        <v>726</v>
      </c>
      <c r="E49" s="3" t="s">
        <v>740</v>
      </c>
    </row>
    <row r="50" spans="1:5" ht="45" customHeight="1" x14ac:dyDescent="0.25">
      <c r="A50" s="3" t="s">
        <v>284</v>
      </c>
      <c r="B50" s="3" t="s">
        <v>741</v>
      </c>
      <c r="C50" s="3" t="s">
        <v>645</v>
      </c>
      <c r="D50" s="3" t="s">
        <v>729</v>
      </c>
      <c r="E50" s="3" t="s">
        <v>742</v>
      </c>
    </row>
    <row r="51" spans="1:5" ht="45" customHeight="1" x14ac:dyDescent="0.25">
      <c r="A51" s="3" t="s">
        <v>284</v>
      </c>
      <c r="B51" s="3" t="s">
        <v>743</v>
      </c>
      <c r="C51" s="3" t="s">
        <v>684</v>
      </c>
      <c r="D51" s="3" t="s">
        <v>723</v>
      </c>
      <c r="E51" s="3" t="s">
        <v>744</v>
      </c>
    </row>
    <row r="52" spans="1:5" ht="45" customHeight="1" x14ac:dyDescent="0.25">
      <c r="A52" s="3" t="s">
        <v>284</v>
      </c>
      <c r="B52" s="3" t="s">
        <v>745</v>
      </c>
      <c r="C52" s="3" t="s">
        <v>746</v>
      </c>
      <c r="D52" s="3" t="s">
        <v>747</v>
      </c>
      <c r="E52" s="3" t="s">
        <v>748</v>
      </c>
    </row>
    <row r="53" spans="1:5" ht="45" customHeight="1" x14ac:dyDescent="0.25">
      <c r="A53" s="3" t="s">
        <v>297</v>
      </c>
      <c r="B53" s="3" t="s">
        <v>749</v>
      </c>
      <c r="C53" s="3" t="s">
        <v>649</v>
      </c>
      <c r="D53" s="3" t="s">
        <v>726</v>
      </c>
      <c r="E53" s="3" t="s">
        <v>750</v>
      </c>
    </row>
    <row r="54" spans="1:5" ht="45" customHeight="1" x14ac:dyDescent="0.25">
      <c r="A54" s="3" t="s">
        <v>297</v>
      </c>
      <c r="B54" s="3" t="s">
        <v>751</v>
      </c>
      <c r="C54" s="3" t="s">
        <v>746</v>
      </c>
      <c r="D54" s="3" t="s">
        <v>747</v>
      </c>
      <c r="E54" s="3" t="s">
        <v>752</v>
      </c>
    </row>
    <row r="55" spans="1:5" ht="45" customHeight="1" x14ac:dyDescent="0.25">
      <c r="A55" s="3" t="s">
        <v>305</v>
      </c>
      <c r="B55" s="3" t="s">
        <v>753</v>
      </c>
      <c r="C55" s="3" t="s">
        <v>684</v>
      </c>
      <c r="D55" s="3" t="s">
        <v>723</v>
      </c>
      <c r="E55" s="3" t="s">
        <v>754</v>
      </c>
    </row>
    <row r="56" spans="1:5" ht="45" customHeight="1" x14ac:dyDescent="0.25">
      <c r="A56" s="3" t="s">
        <v>305</v>
      </c>
      <c r="B56" s="3" t="s">
        <v>755</v>
      </c>
      <c r="C56" s="3" t="s">
        <v>649</v>
      </c>
      <c r="D56" s="3" t="s">
        <v>726</v>
      </c>
      <c r="E56" s="3" t="s">
        <v>756</v>
      </c>
    </row>
    <row r="57" spans="1:5" ht="45" customHeight="1" x14ac:dyDescent="0.25">
      <c r="A57" s="3" t="s">
        <v>314</v>
      </c>
      <c r="B57" s="3" t="s">
        <v>757</v>
      </c>
      <c r="C57" s="3" t="s">
        <v>645</v>
      </c>
      <c r="D57" s="3" t="s">
        <v>677</v>
      </c>
      <c r="E57" s="3" t="s">
        <v>758</v>
      </c>
    </row>
    <row r="58" spans="1:5" ht="45" customHeight="1" x14ac:dyDescent="0.25">
      <c r="A58" s="3" t="s">
        <v>314</v>
      </c>
      <c r="B58" s="3" t="s">
        <v>759</v>
      </c>
      <c r="C58" s="3" t="s">
        <v>684</v>
      </c>
      <c r="D58" s="3" t="s">
        <v>723</v>
      </c>
      <c r="E58" s="3" t="s">
        <v>760</v>
      </c>
    </row>
    <row r="59" spans="1:5" ht="45" customHeight="1" x14ac:dyDescent="0.25">
      <c r="A59" s="3" t="s">
        <v>314</v>
      </c>
      <c r="B59" s="3" t="s">
        <v>761</v>
      </c>
      <c r="C59" s="3" t="s">
        <v>649</v>
      </c>
      <c r="D59" s="3" t="s">
        <v>681</v>
      </c>
      <c r="E59" s="3" t="s">
        <v>762</v>
      </c>
    </row>
    <row r="60" spans="1:5" ht="45" customHeight="1" x14ac:dyDescent="0.25">
      <c r="A60" s="3" t="s">
        <v>336</v>
      </c>
      <c r="B60" s="3" t="s">
        <v>763</v>
      </c>
      <c r="C60" s="3" t="s">
        <v>649</v>
      </c>
      <c r="D60" s="3" t="s">
        <v>764</v>
      </c>
      <c r="E60" s="3" t="s">
        <v>765</v>
      </c>
    </row>
    <row r="61" spans="1:5" ht="45" customHeight="1" x14ac:dyDescent="0.25">
      <c r="A61" s="3" t="s">
        <v>336</v>
      </c>
      <c r="B61" s="3" t="s">
        <v>766</v>
      </c>
      <c r="C61" s="3" t="s">
        <v>767</v>
      </c>
      <c r="D61" s="3" t="s">
        <v>768</v>
      </c>
      <c r="E61" s="3" t="s">
        <v>769</v>
      </c>
    </row>
    <row r="62" spans="1:5" ht="45" customHeight="1" x14ac:dyDescent="0.25">
      <c r="A62" s="3" t="s">
        <v>336</v>
      </c>
      <c r="B62" s="3" t="s">
        <v>770</v>
      </c>
      <c r="C62" s="3" t="s">
        <v>684</v>
      </c>
      <c r="D62" s="3" t="s">
        <v>771</v>
      </c>
      <c r="E62" s="3" t="s">
        <v>772</v>
      </c>
    </row>
    <row r="63" spans="1:5" ht="45" customHeight="1" x14ac:dyDescent="0.25">
      <c r="A63" s="3" t="s">
        <v>336</v>
      </c>
      <c r="B63" s="3" t="s">
        <v>773</v>
      </c>
      <c r="C63" s="3" t="s">
        <v>774</v>
      </c>
      <c r="D63" s="3" t="s">
        <v>775</v>
      </c>
      <c r="E63" s="3" t="s">
        <v>776</v>
      </c>
    </row>
    <row r="64" spans="1:5" ht="45" customHeight="1" x14ac:dyDescent="0.25">
      <c r="A64" s="3" t="s">
        <v>336</v>
      </c>
      <c r="B64" s="3" t="s">
        <v>777</v>
      </c>
      <c r="C64" s="3" t="s">
        <v>645</v>
      </c>
      <c r="D64" s="3" t="s">
        <v>778</v>
      </c>
      <c r="E64" s="3" t="s">
        <v>779</v>
      </c>
    </row>
    <row r="65" spans="1:5" ht="45" customHeight="1" x14ac:dyDescent="0.25">
      <c r="A65" s="3" t="s">
        <v>346</v>
      </c>
      <c r="B65" s="3" t="s">
        <v>780</v>
      </c>
      <c r="C65" s="3" t="s">
        <v>649</v>
      </c>
      <c r="D65" s="3" t="s">
        <v>764</v>
      </c>
      <c r="E65" s="3" t="s">
        <v>781</v>
      </c>
    </row>
    <row r="66" spans="1:5" ht="45" customHeight="1" x14ac:dyDescent="0.25">
      <c r="A66" s="3" t="s">
        <v>346</v>
      </c>
      <c r="B66" s="3" t="s">
        <v>782</v>
      </c>
      <c r="C66" s="3" t="s">
        <v>767</v>
      </c>
      <c r="D66" s="3" t="s">
        <v>768</v>
      </c>
      <c r="E66" s="3" t="s">
        <v>783</v>
      </c>
    </row>
    <row r="67" spans="1:5" ht="45" customHeight="1" x14ac:dyDescent="0.25">
      <c r="A67" s="3" t="s">
        <v>346</v>
      </c>
      <c r="B67" s="3" t="s">
        <v>784</v>
      </c>
      <c r="C67" s="3" t="s">
        <v>684</v>
      </c>
      <c r="D67" s="3" t="s">
        <v>771</v>
      </c>
      <c r="E67" s="3" t="s">
        <v>785</v>
      </c>
    </row>
    <row r="68" spans="1:5" ht="45" customHeight="1" x14ac:dyDescent="0.25">
      <c r="A68" s="3" t="s">
        <v>346</v>
      </c>
      <c r="B68" s="3" t="s">
        <v>786</v>
      </c>
      <c r="C68" s="3" t="s">
        <v>774</v>
      </c>
      <c r="D68" s="3" t="s">
        <v>775</v>
      </c>
      <c r="E68" s="3" t="s">
        <v>787</v>
      </c>
    </row>
    <row r="69" spans="1:5" ht="45" customHeight="1" x14ac:dyDescent="0.25">
      <c r="A69" s="3" t="s">
        <v>346</v>
      </c>
      <c r="B69" s="3" t="s">
        <v>788</v>
      </c>
      <c r="C69" s="3" t="s">
        <v>645</v>
      </c>
      <c r="D69" s="3" t="s">
        <v>778</v>
      </c>
      <c r="E69" s="3" t="s">
        <v>789</v>
      </c>
    </row>
    <row r="70" spans="1:5" ht="45" customHeight="1" x14ac:dyDescent="0.25">
      <c r="A70" s="3" t="s">
        <v>356</v>
      </c>
      <c r="B70" s="3" t="s">
        <v>790</v>
      </c>
      <c r="C70" s="3" t="s">
        <v>649</v>
      </c>
      <c r="D70" s="3" t="s">
        <v>764</v>
      </c>
      <c r="E70" s="3" t="s">
        <v>791</v>
      </c>
    </row>
    <row r="71" spans="1:5" ht="45" customHeight="1" x14ac:dyDescent="0.25">
      <c r="A71" s="3" t="s">
        <v>356</v>
      </c>
      <c r="B71" s="3" t="s">
        <v>792</v>
      </c>
      <c r="C71" s="3" t="s">
        <v>684</v>
      </c>
      <c r="D71" s="3" t="s">
        <v>771</v>
      </c>
      <c r="E71" s="3" t="s">
        <v>793</v>
      </c>
    </row>
    <row r="72" spans="1:5" ht="45" customHeight="1" x14ac:dyDescent="0.25">
      <c r="A72" s="3" t="s">
        <v>361</v>
      </c>
      <c r="B72" s="3" t="s">
        <v>794</v>
      </c>
      <c r="C72" s="3" t="s">
        <v>645</v>
      </c>
      <c r="D72" s="3" t="s">
        <v>646</v>
      </c>
      <c r="E72" s="3" t="s">
        <v>795</v>
      </c>
    </row>
    <row r="73" spans="1:5" ht="45" customHeight="1" x14ac:dyDescent="0.25">
      <c r="A73" s="3" t="s">
        <v>361</v>
      </c>
      <c r="B73" s="3" t="s">
        <v>796</v>
      </c>
      <c r="C73" s="3" t="s">
        <v>649</v>
      </c>
      <c r="D73" s="3" t="s">
        <v>650</v>
      </c>
      <c r="E73" s="3" t="s">
        <v>797</v>
      </c>
    </row>
    <row r="74" spans="1:5" ht="45" customHeight="1" x14ac:dyDescent="0.25">
      <c r="A74" s="3" t="s">
        <v>368</v>
      </c>
      <c r="B74" s="3" t="s">
        <v>798</v>
      </c>
      <c r="C74" s="3" t="s">
        <v>645</v>
      </c>
      <c r="D74" s="3" t="s">
        <v>646</v>
      </c>
      <c r="E74" s="3" t="s">
        <v>799</v>
      </c>
    </row>
    <row r="75" spans="1:5" ht="45" customHeight="1" x14ac:dyDescent="0.25">
      <c r="A75" s="3" t="s">
        <v>368</v>
      </c>
      <c r="B75" s="3" t="s">
        <v>800</v>
      </c>
      <c r="C75" s="3" t="s">
        <v>649</v>
      </c>
      <c r="D75" s="3" t="s">
        <v>650</v>
      </c>
      <c r="E75" s="3" t="s">
        <v>801</v>
      </c>
    </row>
    <row r="76" spans="1:5" ht="45" customHeight="1" x14ac:dyDescent="0.25">
      <c r="A76" s="3" t="s">
        <v>373</v>
      </c>
      <c r="B76" s="3" t="s">
        <v>802</v>
      </c>
      <c r="C76" s="3" t="s">
        <v>645</v>
      </c>
      <c r="D76" s="3" t="s">
        <v>646</v>
      </c>
      <c r="E76" s="3" t="s">
        <v>803</v>
      </c>
    </row>
    <row r="77" spans="1:5" ht="45" customHeight="1" x14ac:dyDescent="0.25">
      <c r="A77" s="3" t="s">
        <v>373</v>
      </c>
      <c r="B77" s="3" t="s">
        <v>804</v>
      </c>
      <c r="C77" s="3" t="s">
        <v>649</v>
      </c>
      <c r="D77" s="3" t="s">
        <v>650</v>
      </c>
      <c r="E77" s="3" t="s">
        <v>805</v>
      </c>
    </row>
    <row r="78" spans="1:5" ht="45" customHeight="1" x14ac:dyDescent="0.25">
      <c r="A78" s="3" t="s">
        <v>385</v>
      </c>
      <c r="B78" s="3" t="s">
        <v>806</v>
      </c>
      <c r="C78" s="3" t="s">
        <v>684</v>
      </c>
      <c r="D78" s="3" t="s">
        <v>807</v>
      </c>
      <c r="E78" s="3" t="s">
        <v>808</v>
      </c>
    </row>
    <row r="79" spans="1:5" ht="45" customHeight="1" x14ac:dyDescent="0.25">
      <c r="A79" s="3" t="s">
        <v>385</v>
      </c>
      <c r="B79" s="3" t="s">
        <v>809</v>
      </c>
      <c r="C79" s="3" t="s">
        <v>649</v>
      </c>
      <c r="D79" s="3" t="s">
        <v>810</v>
      </c>
      <c r="E79" s="3" t="s">
        <v>811</v>
      </c>
    </row>
    <row r="80" spans="1:5" ht="45" customHeight="1" x14ac:dyDescent="0.25">
      <c r="A80" s="3" t="s">
        <v>391</v>
      </c>
      <c r="B80" s="3" t="s">
        <v>812</v>
      </c>
      <c r="C80" s="3" t="s">
        <v>684</v>
      </c>
      <c r="D80" s="3" t="s">
        <v>807</v>
      </c>
      <c r="E80" s="3" t="s">
        <v>808</v>
      </c>
    </row>
    <row r="81" spans="1:5" ht="45" customHeight="1" x14ac:dyDescent="0.25">
      <c r="A81" s="3" t="s">
        <v>391</v>
      </c>
      <c r="B81" s="3" t="s">
        <v>813</v>
      </c>
      <c r="C81" s="3" t="s">
        <v>649</v>
      </c>
      <c r="D81" s="3" t="s">
        <v>810</v>
      </c>
      <c r="E81" s="3" t="s">
        <v>814</v>
      </c>
    </row>
    <row r="82" spans="1:5" ht="45" customHeight="1" x14ac:dyDescent="0.25">
      <c r="A82" s="3" t="s">
        <v>396</v>
      </c>
      <c r="B82" s="3" t="s">
        <v>815</v>
      </c>
      <c r="C82" s="3" t="s">
        <v>684</v>
      </c>
      <c r="D82" s="3" t="s">
        <v>807</v>
      </c>
      <c r="E82" s="3" t="s">
        <v>808</v>
      </c>
    </row>
    <row r="83" spans="1:5" ht="45" customHeight="1" x14ac:dyDescent="0.25">
      <c r="A83" s="3" t="s">
        <v>396</v>
      </c>
      <c r="B83" s="3" t="s">
        <v>816</v>
      </c>
      <c r="C83" s="3" t="s">
        <v>649</v>
      </c>
      <c r="D83" s="3" t="s">
        <v>810</v>
      </c>
      <c r="E83" s="3" t="s">
        <v>817</v>
      </c>
    </row>
    <row r="84" spans="1:5" ht="45" customHeight="1" x14ac:dyDescent="0.25">
      <c r="A84" s="3" t="s">
        <v>403</v>
      </c>
      <c r="B84" s="3" t="s">
        <v>818</v>
      </c>
      <c r="C84" s="3" t="s">
        <v>645</v>
      </c>
      <c r="D84" s="3" t="s">
        <v>819</v>
      </c>
      <c r="E84" s="3" t="s">
        <v>820</v>
      </c>
    </row>
    <row r="85" spans="1:5" ht="45" customHeight="1" x14ac:dyDescent="0.25">
      <c r="A85" s="3" t="s">
        <v>403</v>
      </c>
      <c r="B85" s="3" t="s">
        <v>821</v>
      </c>
      <c r="C85" s="3" t="s">
        <v>822</v>
      </c>
      <c r="D85" s="3" t="s">
        <v>823</v>
      </c>
      <c r="E85" s="3" t="s">
        <v>824</v>
      </c>
    </row>
    <row r="86" spans="1:5" ht="45" customHeight="1" x14ac:dyDescent="0.25">
      <c r="A86" s="3" t="s">
        <v>413</v>
      </c>
      <c r="B86" s="3" t="s">
        <v>825</v>
      </c>
      <c r="C86" s="3" t="s">
        <v>645</v>
      </c>
      <c r="D86" s="3" t="s">
        <v>819</v>
      </c>
      <c r="E86" s="3" t="s">
        <v>826</v>
      </c>
    </row>
    <row r="87" spans="1:5" ht="45" customHeight="1" x14ac:dyDescent="0.25">
      <c r="A87" s="3" t="s">
        <v>413</v>
      </c>
      <c r="B87" s="3" t="s">
        <v>827</v>
      </c>
      <c r="C87" s="3" t="s">
        <v>649</v>
      </c>
      <c r="D87" s="3" t="s">
        <v>828</v>
      </c>
      <c r="E87" s="3" t="s">
        <v>829</v>
      </c>
    </row>
    <row r="88" spans="1:5" ht="45" customHeight="1" x14ac:dyDescent="0.25">
      <c r="A88" s="3" t="s">
        <v>413</v>
      </c>
      <c r="B88" s="3" t="s">
        <v>830</v>
      </c>
      <c r="C88" s="3" t="s">
        <v>684</v>
      </c>
      <c r="D88" s="3" t="s">
        <v>831</v>
      </c>
      <c r="E88" s="3" t="s">
        <v>832</v>
      </c>
    </row>
    <row r="89" spans="1:5" ht="45" customHeight="1" x14ac:dyDescent="0.25">
      <c r="A89" s="3" t="s">
        <v>413</v>
      </c>
      <c r="B89" s="3" t="s">
        <v>833</v>
      </c>
      <c r="C89" s="3" t="s">
        <v>822</v>
      </c>
      <c r="D89" s="3" t="s">
        <v>823</v>
      </c>
      <c r="E89" s="3" t="s">
        <v>834</v>
      </c>
    </row>
    <row r="90" spans="1:5" ht="45" customHeight="1" x14ac:dyDescent="0.25">
      <c r="A90" s="3" t="s">
        <v>425</v>
      </c>
      <c r="B90" s="3" t="s">
        <v>835</v>
      </c>
      <c r="C90" s="3" t="s">
        <v>645</v>
      </c>
      <c r="D90" s="3" t="s">
        <v>836</v>
      </c>
      <c r="E90" s="3" t="s">
        <v>837</v>
      </c>
    </row>
    <row r="91" spans="1:5" ht="45" customHeight="1" x14ac:dyDescent="0.25">
      <c r="A91" s="3" t="s">
        <v>425</v>
      </c>
      <c r="B91" s="3" t="s">
        <v>838</v>
      </c>
      <c r="C91" s="3" t="s">
        <v>684</v>
      </c>
      <c r="D91" s="3" t="s">
        <v>831</v>
      </c>
      <c r="E91" s="3" t="s">
        <v>839</v>
      </c>
    </row>
    <row r="92" spans="1:5" ht="45" customHeight="1" x14ac:dyDescent="0.25">
      <c r="A92" s="3" t="s">
        <v>425</v>
      </c>
      <c r="B92" s="3" t="s">
        <v>840</v>
      </c>
      <c r="C92" s="3" t="s">
        <v>649</v>
      </c>
      <c r="D92" s="3" t="s">
        <v>841</v>
      </c>
      <c r="E92" s="3" t="s">
        <v>842</v>
      </c>
    </row>
    <row r="93" spans="1:5" ht="45" customHeight="1" x14ac:dyDescent="0.25">
      <c r="A93" s="3" t="s">
        <v>443</v>
      </c>
      <c r="B93" s="3" t="s">
        <v>843</v>
      </c>
      <c r="C93" s="3" t="s">
        <v>746</v>
      </c>
      <c r="D93" s="3" t="s">
        <v>844</v>
      </c>
      <c r="E93" s="3" t="s">
        <v>845</v>
      </c>
    </row>
    <row r="94" spans="1:5" ht="45" customHeight="1" x14ac:dyDescent="0.25">
      <c r="A94" s="3" t="s">
        <v>443</v>
      </c>
      <c r="B94" s="3" t="s">
        <v>846</v>
      </c>
      <c r="C94" s="3" t="s">
        <v>684</v>
      </c>
      <c r="D94" s="3" t="s">
        <v>831</v>
      </c>
      <c r="E94" s="3" t="s">
        <v>847</v>
      </c>
    </row>
    <row r="95" spans="1:5" ht="45" customHeight="1" x14ac:dyDescent="0.25">
      <c r="A95" s="3" t="s">
        <v>443</v>
      </c>
      <c r="B95" s="3" t="s">
        <v>848</v>
      </c>
      <c r="C95" s="3" t="s">
        <v>849</v>
      </c>
      <c r="D95" s="3" t="s">
        <v>850</v>
      </c>
      <c r="E95" s="3" t="s">
        <v>851</v>
      </c>
    </row>
    <row r="96" spans="1:5" ht="45" customHeight="1" x14ac:dyDescent="0.25">
      <c r="A96" s="3" t="s">
        <v>452</v>
      </c>
      <c r="B96" s="3" t="s">
        <v>852</v>
      </c>
      <c r="C96" s="3" t="s">
        <v>684</v>
      </c>
      <c r="D96" s="3" t="s">
        <v>807</v>
      </c>
      <c r="E96" s="3" t="s">
        <v>853</v>
      </c>
    </row>
    <row r="97" spans="1:5" ht="45" customHeight="1" x14ac:dyDescent="0.25">
      <c r="A97" s="3" t="s">
        <v>452</v>
      </c>
      <c r="B97" s="3" t="s">
        <v>854</v>
      </c>
      <c r="C97" s="3" t="s">
        <v>746</v>
      </c>
      <c r="D97" s="3" t="s">
        <v>844</v>
      </c>
      <c r="E97" s="3" t="s">
        <v>855</v>
      </c>
    </row>
    <row r="98" spans="1:5" ht="45" customHeight="1" x14ac:dyDescent="0.25">
      <c r="A98" s="3" t="s">
        <v>452</v>
      </c>
      <c r="B98" s="3" t="s">
        <v>856</v>
      </c>
      <c r="C98" s="3" t="s">
        <v>849</v>
      </c>
      <c r="D98" s="3" t="s">
        <v>850</v>
      </c>
      <c r="E98" s="3" t="s">
        <v>857</v>
      </c>
    </row>
    <row r="99" spans="1:5" ht="45" customHeight="1" x14ac:dyDescent="0.25">
      <c r="A99" s="3" t="s">
        <v>465</v>
      </c>
      <c r="B99" s="3" t="s">
        <v>858</v>
      </c>
      <c r="C99" s="3" t="s">
        <v>645</v>
      </c>
      <c r="D99" s="3" t="s">
        <v>859</v>
      </c>
      <c r="E99" s="3" t="s">
        <v>860</v>
      </c>
    </row>
    <row r="100" spans="1:5" ht="45" customHeight="1" x14ac:dyDescent="0.25">
      <c r="A100" s="3" t="s">
        <v>465</v>
      </c>
      <c r="B100" s="3" t="s">
        <v>861</v>
      </c>
      <c r="C100" s="3" t="s">
        <v>684</v>
      </c>
      <c r="D100" s="3" t="s">
        <v>831</v>
      </c>
      <c r="E100" s="3" t="s">
        <v>862</v>
      </c>
    </row>
    <row r="101" spans="1:5" ht="45" customHeight="1" x14ac:dyDescent="0.25">
      <c r="A101" s="3" t="s">
        <v>465</v>
      </c>
      <c r="B101" s="3" t="s">
        <v>863</v>
      </c>
      <c r="C101" s="3" t="s">
        <v>649</v>
      </c>
      <c r="D101" s="3" t="s">
        <v>864</v>
      </c>
      <c r="E101" s="3" t="s">
        <v>865</v>
      </c>
    </row>
    <row r="102" spans="1:5" ht="45" customHeight="1" x14ac:dyDescent="0.25">
      <c r="A102" s="3" t="s">
        <v>474</v>
      </c>
      <c r="B102" s="3" t="s">
        <v>866</v>
      </c>
      <c r="C102" s="3" t="s">
        <v>645</v>
      </c>
      <c r="D102" s="3" t="s">
        <v>859</v>
      </c>
      <c r="E102" s="3" t="s">
        <v>860</v>
      </c>
    </row>
    <row r="103" spans="1:5" ht="45" customHeight="1" x14ac:dyDescent="0.25">
      <c r="A103" s="3" t="s">
        <v>474</v>
      </c>
      <c r="B103" s="3" t="s">
        <v>867</v>
      </c>
      <c r="C103" s="3" t="s">
        <v>684</v>
      </c>
      <c r="D103" s="3" t="s">
        <v>831</v>
      </c>
      <c r="E103" s="3" t="s">
        <v>862</v>
      </c>
    </row>
    <row r="104" spans="1:5" ht="45" customHeight="1" x14ac:dyDescent="0.25">
      <c r="A104" s="3" t="s">
        <v>474</v>
      </c>
      <c r="B104" s="3" t="s">
        <v>868</v>
      </c>
      <c r="C104" s="3" t="s">
        <v>649</v>
      </c>
      <c r="D104" s="3" t="s">
        <v>864</v>
      </c>
      <c r="E104" s="3" t="s">
        <v>865</v>
      </c>
    </row>
    <row r="105" spans="1:5" ht="45" customHeight="1" x14ac:dyDescent="0.25">
      <c r="A105" s="3" t="s">
        <v>478</v>
      </c>
      <c r="B105" s="3" t="s">
        <v>869</v>
      </c>
      <c r="C105" s="3" t="s">
        <v>645</v>
      </c>
      <c r="D105" s="3" t="s">
        <v>859</v>
      </c>
      <c r="E105" s="3" t="s">
        <v>860</v>
      </c>
    </row>
    <row r="106" spans="1:5" ht="45" customHeight="1" x14ac:dyDescent="0.25">
      <c r="A106" s="3" t="s">
        <v>478</v>
      </c>
      <c r="B106" s="3" t="s">
        <v>870</v>
      </c>
      <c r="C106" s="3" t="s">
        <v>684</v>
      </c>
      <c r="D106" s="3" t="s">
        <v>831</v>
      </c>
      <c r="E106" s="3" t="s">
        <v>862</v>
      </c>
    </row>
    <row r="107" spans="1:5" ht="45" customHeight="1" x14ac:dyDescent="0.25">
      <c r="A107" s="3" t="s">
        <v>478</v>
      </c>
      <c r="B107" s="3" t="s">
        <v>871</v>
      </c>
      <c r="C107" s="3" t="s">
        <v>649</v>
      </c>
      <c r="D107" s="3" t="s">
        <v>864</v>
      </c>
      <c r="E107" s="3" t="s">
        <v>865</v>
      </c>
    </row>
    <row r="108" spans="1:5" ht="45" customHeight="1" x14ac:dyDescent="0.25">
      <c r="A108" s="3" t="s">
        <v>481</v>
      </c>
      <c r="B108" s="3" t="s">
        <v>872</v>
      </c>
      <c r="C108" s="3" t="s">
        <v>645</v>
      </c>
      <c r="D108" s="3" t="s">
        <v>859</v>
      </c>
      <c r="E108" s="3" t="s">
        <v>873</v>
      </c>
    </row>
    <row r="109" spans="1:5" ht="45" customHeight="1" x14ac:dyDescent="0.25">
      <c r="A109" s="3" t="s">
        <v>481</v>
      </c>
      <c r="B109" s="3" t="s">
        <v>874</v>
      </c>
      <c r="C109" s="3" t="s">
        <v>684</v>
      </c>
      <c r="D109" s="3" t="s">
        <v>831</v>
      </c>
      <c r="E109" s="3" t="s">
        <v>875</v>
      </c>
    </row>
    <row r="110" spans="1:5" ht="45" customHeight="1" x14ac:dyDescent="0.25">
      <c r="A110" s="3" t="s">
        <v>481</v>
      </c>
      <c r="B110" s="3" t="s">
        <v>876</v>
      </c>
      <c r="C110" s="3" t="s">
        <v>649</v>
      </c>
      <c r="D110" s="3" t="s">
        <v>864</v>
      </c>
      <c r="E110" s="3" t="s">
        <v>877</v>
      </c>
    </row>
    <row r="111" spans="1:5" ht="45" customHeight="1" x14ac:dyDescent="0.25">
      <c r="A111" s="3" t="s">
        <v>481</v>
      </c>
      <c r="B111" s="3" t="s">
        <v>878</v>
      </c>
      <c r="C111" s="3" t="s">
        <v>879</v>
      </c>
      <c r="D111" s="3" t="s">
        <v>880</v>
      </c>
      <c r="E111" s="3" t="s">
        <v>881</v>
      </c>
    </row>
    <row r="112" spans="1:5" ht="45" customHeight="1" x14ac:dyDescent="0.25">
      <c r="A112" s="3" t="s">
        <v>487</v>
      </c>
      <c r="B112" s="3" t="s">
        <v>882</v>
      </c>
      <c r="C112" s="3" t="s">
        <v>645</v>
      </c>
      <c r="D112" s="3" t="s">
        <v>859</v>
      </c>
      <c r="E112" s="3" t="s">
        <v>883</v>
      </c>
    </row>
    <row r="113" spans="1:5" ht="45" customHeight="1" x14ac:dyDescent="0.25">
      <c r="A113" s="3" t="s">
        <v>487</v>
      </c>
      <c r="B113" s="3" t="s">
        <v>884</v>
      </c>
      <c r="C113" s="3" t="s">
        <v>684</v>
      </c>
      <c r="D113" s="3" t="s">
        <v>831</v>
      </c>
      <c r="E113" s="3" t="s">
        <v>885</v>
      </c>
    </row>
    <row r="114" spans="1:5" ht="45" customHeight="1" x14ac:dyDescent="0.25">
      <c r="A114" s="3" t="s">
        <v>487</v>
      </c>
      <c r="B114" s="3" t="s">
        <v>886</v>
      </c>
      <c r="C114" s="3" t="s">
        <v>649</v>
      </c>
      <c r="D114" s="3" t="s">
        <v>864</v>
      </c>
      <c r="E114" s="3" t="s">
        <v>887</v>
      </c>
    </row>
    <row r="115" spans="1:5" ht="45" customHeight="1" x14ac:dyDescent="0.25">
      <c r="A115" s="3" t="s">
        <v>494</v>
      </c>
      <c r="B115" s="3" t="s">
        <v>888</v>
      </c>
      <c r="C115" s="3" t="s">
        <v>684</v>
      </c>
      <c r="D115" s="3" t="s">
        <v>831</v>
      </c>
      <c r="E115" s="3" t="s">
        <v>889</v>
      </c>
    </row>
    <row r="116" spans="1:5" ht="45" customHeight="1" x14ac:dyDescent="0.25">
      <c r="A116" s="3" t="s">
        <v>494</v>
      </c>
      <c r="B116" s="3" t="s">
        <v>890</v>
      </c>
      <c r="C116" s="3" t="s">
        <v>649</v>
      </c>
      <c r="D116" s="3" t="s">
        <v>864</v>
      </c>
      <c r="E116" s="3" t="s">
        <v>891</v>
      </c>
    </row>
    <row r="117" spans="1:5" ht="45" customHeight="1" x14ac:dyDescent="0.25">
      <c r="A117" s="3" t="s">
        <v>494</v>
      </c>
      <c r="B117" s="3" t="s">
        <v>892</v>
      </c>
      <c r="C117" s="3" t="s">
        <v>645</v>
      </c>
      <c r="D117" s="3" t="s">
        <v>859</v>
      </c>
      <c r="E117" s="3" t="s">
        <v>893</v>
      </c>
    </row>
    <row r="118" spans="1:5" ht="45" customHeight="1" x14ac:dyDescent="0.25">
      <c r="A118" s="3" t="s">
        <v>504</v>
      </c>
      <c r="B118" s="3" t="s">
        <v>894</v>
      </c>
      <c r="C118" s="3" t="s">
        <v>645</v>
      </c>
      <c r="D118" s="3" t="s">
        <v>895</v>
      </c>
      <c r="E118" s="3" t="s">
        <v>873</v>
      </c>
    </row>
    <row r="119" spans="1:5" ht="45" customHeight="1" x14ac:dyDescent="0.25">
      <c r="A119" s="3" t="s">
        <v>504</v>
      </c>
      <c r="B119" s="3" t="s">
        <v>896</v>
      </c>
      <c r="C119" s="3" t="s">
        <v>684</v>
      </c>
      <c r="D119" s="3" t="s">
        <v>807</v>
      </c>
      <c r="E119" s="3" t="s">
        <v>897</v>
      </c>
    </row>
    <row r="120" spans="1:5" ht="45" customHeight="1" x14ac:dyDescent="0.25">
      <c r="A120" s="3" t="s">
        <v>504</v>
      </c>
      <c r="B120" s="3" t="s">
        <v>898</v>
      </c>
      <c r="C120" s="3" t="s">
        <v>649</v>
      </c>
      <c r="D120" s="3" t="s">
        <v>726</v>
      </c>
      <c r="E120" s="3" t="s">
        <v>899</v>
      </c>
    </row>
    <row r="121" spans="1:5" ht="45" customHeight="1" x14ac:dyDescent="0.25">
      <c r="A121" s="3" t="s">
        <v>522</v>
      </c>
      <c r="B121" s="3" t="s">
        <v>900</v>
      </c>
      <c r="C121" s="3" t="s">
        <v>645</v>
      </c>
      <c r="D121" s="3" t="s">
        <v>901</v>
      </c>
      <c r="E121" s="3" t="s">
        <v>902</v>
      </c>
    </row>
    <row r="122" spans="1:5" ht="45" customHeight="1" x14ac:dyDescent="0.25">
      <c r="A122" s="3" t="s">
        <v>522</v>
      </c>
      <c r="B122" s="3" t="s">
        <v>903</v>
      </c>
      <c r="C122" s="3" t="s">
        <v>649</v>
      </c>
      <c r="D122" s="3" t="s">
        <v>904</v>
      </c>
      <c r="E122" s="3" t="s">
        <v>905</v>
      </c>
    </row>
    <row r="123" spans="1:5" ht="45" customHeight="1" x14ac:dyDescent="0.25">
      <c r="A123" s="3" t="s">
        <v>522</v>
      </c>
      <c r="B123" s="3" t="s">
        <v>906</v>
      </c>
      <c r="C123" s="3" t="s">
        <v>684</v>
      </c>
      <c r="D123" s="3" t="s">
        <v>771</v>
      </c>
      <c r="E123" s="3" t="s">
        <v>907</v>
      </c>
    </row>
    <row r="124" spans="1:5" ht="45" customHeight="1" x14ac:dyDescent="0.25">
      <c r="A124" s="3" t="s">
        <v>537</v>
      </c>
      <c r="B124" s="3" t="s">
        <v>908</v>
      </c>
      <c r="C124" s="3" t="s">
        <v>645</v>
      </c>
      <c r="D124" s="3" t="s">
        <v>901</v>
      </c>
      <c r="E124" s="3" t="s">
        <v>909</v>
      </c>
    </row>
    <row r="125" spans="1:5" ht="45" customHeight="1" x14ac:dyDescent="0.25">
      <c r="A125" s="3" t="s">
        <v>537</v>
      </c>
      <c r="B125" s="3" t="s">
        <v>910</v>
      </c>
      <c r="C125" s="3" t="s">
        <v>649</v>
      </c>
      <c r="D125" s="3" t="s">
        <v>904</v>
      </c>
      <c r="E125" s="3" t="s">
        <v>911</v>
      </c>
    </row>
    <row r="126" spans="1:5" ht="45" customHeight="1" x14ac:dyDescent="0.25">
      <c r="A126" s="3" t="s">
        <v>537</v>
      </c>
      <c r="B126" s="3" t="s">
        <v>912</v>
      </c>
      <c r="C126" s="3" t="s">
        <v>684</v>
      </c>
      <c r="D126" s="3" t="s">
        <v>771</v>
      </c>
      <c r="E126" s="3" t="s">
        <v>108</v>
      </c>
    </row>
    <row r="127" spans="1:5" ht="45" customHeight="1" x14ac:dyDescent="0.25">
      <c r="A127" s="3" t="s">
        <v>543</v>
      </c>
      <c r="B127" s="3" t="s">
        <v>913</v>
      </c>
      <c r="C127" s="3" t="s">
        <v>684</v>
      </c>
      <c r="D127" s="3" t="s">
        <v>771</v>
      </c>
      <c r="E127" s="3" t="s">
        <v>793</v>
      </c>
    </row>
    <row r="128" spans="1:5" ht="45" customHeight="1" x14ac:dyDescent="0.25">
      <c r="A128" s="3" t="s">
        <v>543</v>
      </c>
      <c r="B128" s="3" t="s">
        <v>914</v>
      </c>
      <c r="C128" s="3" t="s">
        <v>645</v>
      </c>
      <c r="D128" s="3" t="s">
        <v>901</v>
      </c>
      <c r="E128" s="3" t="s">
        <v>108</v>
      </c>
    </row>
    <row r="129" spans="1:5" ht="45" customHeight="1" x14ac:dyDescent="0.25">
      <c r="A129" s="3" t="s">
        <v>543</v>
      </c>
      <c r="B129" s="3" t="s">
        <v>915</v>
      </c>
      <c r="C129" s="3" t="s">
        <v>649</v>
      </c>
      <c r="D129" s="3" t="s">
        <v>904</v>
      </c>
      <c r="E129" s="3" t="s">
        <v>916</v>
      </c>
    </row>
    <row r="130" spans="1:5" ht="45" customHeight="1" x14ac:dyDescent="0.25">
      <c r="A130" s="3" t="s">
        <v>548</v>
      </c>
      <c r="B130" s="3" t="s">
        <v>917</v>
      </c>
      <c r="C130" s="3" t="s">
        <v>645</v>
      </c>
      <c r="D130" s="3" t="s">
        <v>901</v>
      </c>
      <c r="E130" s="3" t="s">
        <v>918</v>
      </c>
    </row>
    <row r="131" spans="1:5" ht="45" customHeight="1" x14ac:dyDescent="0.25">
      <c r="A131" s="3" t="s">
        <v>548</v>
      </c>
      <c r="B131" s="3" t="s">
        <v>919</v>
      </c>
      <c r="C131" s="3" t="s">
        <v>649</v>
      </c>
      <c r="D131" s="3" t="s">
        <v>904</v>
      </c>
      <c r="E131" s="3" t="s">
        <v>920</v>
      </c>
    </row>
    <row r="132" spans="1:5" ht="45" customHeight="1" x14ac:dyDescent="0.25">
      <c r="A132" s="3" t="s">
        <v>548</v>
      </c>
      <c r="B132" s="3" t="s">
        <v>921</v>
      </c>
      <c r="C132" s="3" t="s">
        <v>684</v>
      </c>
      <c r="D132" s="3" t="s">
        <v>771</v>
      </c>
      <c r="E132" s="3" t="s">
        <v>922</v>
      </c>
    </row>
    <row r="133" spans="1:5" ht="45" customHeight="1" x14ac:dyDescent="0.25">
      <c r="A133" s="3" t="s">
        <v>557</v>
      </c>
      <c r="B133" s="3" t="s">
        <v>923</v>
      </c>
      <c r="C133" s="3" t="s">
        <v>645</v>
      </c>
      <c r="D133" s="3" t="s">
        <v>901</v>
      </c>
      <c r="E133" s="3" t="s">
        <v>924</v>
      </c>
    </row>
    <row r="134" spans="1:5" ht="45" customHeight="1" x14ac:dyDescent="0.25">
      <c r="A134" s="3" t="s">
        <v>557</v>
      </c>
      <c r="B134" s="3" t="s">
        <v>925</v>
      </c>
      <c r="C134" s="3" t="s">
        <v>649</v>
      </c>
      <c r="D134" s="3" t="s">
        <v>904</v>
      </c>
      <c r="E134" s="3" t="s">
        <v>926</v>
      </c>
    </row>
    <row r="135" spans="1:5" ht="45" customHeight="1" x14ac:dyDescent="0.25">
      <c r="A135" s="3" t="s">
        <v>557</v>
      </c>
      <c r="B135" s="3" t="s">
        <v>927</v>
      </c>
      <c r="C135" s="3" t="s">
        <v>684</v>
      </c>
      <c r="D135" s="3" t="s">
        <v>771</v>
      </c>
      <c r="E135" s="3" t="s">
        <v>928</v>
      </c>
    </row>
    <row r="136" spans="1:5" ht="45" customHeight="1" x14ac:dyDescent="0.25">
      <c r="A136" s="3" t="s">
        <v>560</v>
      </c>
      <c r="B136" s="3" t="s">
        <v>929</v>
      </c>
      <c r="C136" s="3" t="s">
        <v>645</v>
      </c>
      <c r="D136" s="3" t="s">
        <v>901</v>
      </c>
      <c r="E136" s="3" t="s">
        <v>561</v>
      </c>
    </row>
    <row r="137" spans="1:5" ht="45" customHeight="1" x14ac:dyDescent="0.25">
      <c r="A137" s="3" t="s">
        <v>560</v>
      </c>
      <c r="B137" s="3" t="s">
        <v>930</v>
      </c>
      <c r="C137" s="3" t="s">
        <v>649</v>
      </c>
      <c r="D137" s="3" t="s">
        <v>904</v>
      </c>
      <c r="E137" s="3" t="s">
        <v>108</v>
      </c>
    </row>
    <row r="138" spans="1:5" ht="45" customHeight="1" x14ac:dyDescent="0.25">
      <c r="A138" s="3" t="s">
        <v>560</v>
      </c>
      <c r="B138" s="3" t="s">
        <v>931</v>
      </c>
      <c r="C138" s="3" t="s">
        <v>684</v>
      </c>
      <c r="D138" s="3" t="s">
        <v>771</v>
      </c>
      <c r="E138" s="3" t="s">
        <v>108</v>
      </c>
    </row>
    <row r="139" spans="1:5" ht="45" customHeight="1" x14ac:dyDescent="0.25">
      <c r="A139" s="3" t="s">
        <v>573</v>
      </c>
      <c r="B139" s="3" t="s">
        <v>932</v>
      </c>
      <c r="C139" s="3" t="s">
        <v>649</v>
      </c>
      <c r="D139" s="3" t="s">
        <v>933</v>
      </c>
      <c r="E139" s="3" t="s">
        <v>934</v>
      </c>
    </row>
    <row r="140" spans="1:5" ht="45" customHeight="1" x14ac:dyDescent="0.25">
      <c r="A140" s="3" t="s">
        <v>573</v>
      </c>
      <c r="B140" s="3" t="s">
        <v>935</v>
      </c>
      <c r="C140" s="3" t="s">
        <v>645</v>
      </c>
      <c r="D140" s="3" t="s">
        <v>936</v>
      </c>
      <c r="E140" s="3" t="s">
        <v>937</v>
      </c>
    </row>
    <row r="141" spans="1:5" ht="45" customHeight="1" x14ac:dyDescent="0.25">
      <c r="A141" s="3" t="s">
        <v>573</v>
      </c>
      <c r="B141" s="3" t="s">
        <v>938</v>
      </c>
      <c r="C141" s="3" t="s">
        <v>684</v>
      </c>
      <c r="D141" s="3" t="s">
        <v>939</v>
      </c>
      <c r="E141" s="3" t="s">
        <v>940</v>
      </c>
    </row>
    <row r="142" spans="1:5" ht="45" customHeight="1" x14ac:dyDescent="0.25">
      <c r="A142" s="3" t="s">
        <v>584</v>
      </c>
      <c r="B142" s="3" t="s">
        <v>941</v>
      </c>
      <c r="C142" s="3" t="s">
        <v>645</v>
      </c>
      <c r="D142" s="3" t="s">
        <v>901</v>
      </c>
      <c r="E142" s="3" t="s">
        <v>585</v>
      </c>
    </row>
    <row r="143" spans="1:5" ht="45" customHeight="1" x14ac:dyDescent="0.25">
      <c r="A143" s="3" t="s">
        <v>593</v>
      </c>
      <c r="B143" s="3" t="s">
        <v>942</v>
      </c>
      <c r="C143" s="3" t="s">
        <v>645</v>
      </c>
      <c r="D143" s="3" t="s">
        <v>901</v>
      </c>
      <c r="E143" s="3" t="s">
        <v>585</v>
      </c>
    </row>
    <row r="144" spans="1:5" ht="45" customHeight="1" x14ac:dyDescent="0.25">
      <c r="A144" s="3" t="s">
        <v>600</v>
      </c>
      <c r="B144" s="3" t="s">
        <v>943</v>
      </c>
      <c r="C144" s="3" t="s">
        <v>645</v>
      </c>
      <c r="D144" s="3" t="s">
        <v>901</v>
      </c>
      <c r="E144" s="3" t="s">
        <v>585</v>
      </c>
    </row>
    <row r="145" spans="1:5" ht="45" customHeight="1" x14ac:dyDescent="0.25">
      <c r="A145" s="3" t="s">
        <v>604</v>
      </c>
      <c r="B145" s="3" t="s">
        <v>944</v>
      </c>
      <c r="C145" s="3" t="s">
        <v>645</v>
      </c>
      <c r="D145" s="3" t="s">
        <v>901</v>
      </c>
      <c r="E145" s="3" t="s">
        <v>945</v>
      </c>
    </row>
    <row r="146" spans="1:5" ht="45" customHeight="1" x14ac:dyDescent="0.25">
      <c r="A146" s="3" t="s">
        <v>604</v>
      </c>
      <c r="B146" s="3" t="s">
        <v>946</v>
      </c>
      <c r="C146" s="3" t="s">
        <v>649</v>
      </c>
      <c r="D146" s="3" t="s">
        <v>904</v>
      </c>
      <c r="E146" s="3" t="s">
        <v>947</v>
      </c>
    </row>
    <row r="147" spans="1:5" ht="45" customHeight="1" x14ac:dyDescent="0.25">
      <c r="A147" s="3" t="s">
        <v>610</v>
      </c>
      <c r="B147" s="3" t="s">
        <v>948</v>
      </c>
      <c r="C147" s="3" t="s">
        <v>645</v>
      </c>
      <c r="D147" s="3" t="s">
        <v>901</v>
      </c>
      <c r="E147" s="3" t="s">
        <v>611</v>
      </c>
    </row>
    <row r="148" spans="1:5" ht="45" customHeight="1" x14ac:dyDescent="0.25">
      <c r="A148" s="3" t="s">
        <v>613</v>
      </c>
      <c r="B148" s="3" t="s">
        <v>949</v>
      </c>
      <c r="C148" s="3" t="s">
        <v>645</v>
      </c>
      <c r="D148" s="3" t="s">
        <v>901</v>
      </c>
      <c r="E148" s="3" t="s">
        <v>950</v>
      </c>
    </row>
    <row r="149" spans="1:5" ht="45" customHeight="1" x14ac:dyDescent="0.25">
      <c r="A149" s="3" t="s">
        <v>613</v>
      </c>
      <c r="B149" s="3" t="s">
        <v>951</v>
      </c>
      <c r="C149" s="3" t="s">
        <v>649</v>
      </c>
      <c r="D149" s="3" t="s">
        <v>904</v>
      </c>
      <c r="E149" s="3" t="s">
        <v>952</v>
      </c>
    </row>
    <row r="150" spans="1:5" ht="45" customHeight="1" x14ac:dyDescent="0.25">
      <c r="A150" s="3" t="s">
        <v>623</v>
      </c>
      <c r="B150" s="3" t="s">
        <v>953</v>
      </c>
      <c r="C150" s="3" t="s">
        <v>645</v>
      </c>
      <c r="D150" s="3" t="s">
        <v>677</v>
      </c>
      <c r="E150" s="3" t="s">
        <v>624</v>
      </c>
    </row>
    <row r="151" spans="1:5" ht="45" customHeight="1" x14ac:dyDescent="0.25">
      <c r="A151" s="3" t="s">
        <v>627</v>
      </c>
      <c r="B151" s="3" t="s">
        <v>954</v>
      </c>
      <c r="C151" s="3" t="s">
        <v>645</v>
      </c>
      <c r="D151" s="3" t="s">
        <v>677</v>
      </c>
      <c r="E151" s="3" t="s">
        <v>955</v>
      </c>
    </row>
    <row r="152" spans="1:5" ht="45" customHeight="1" x14ac:dyDescent="0.25">
      <c r="A152" s="3" t="s">
        <v>627</v>
      </c>
      <c r="B152" s="3" t="s">
        <v>956</v>
      </c>
      <c r="C152" s="3" t="s">
        <v>649</v>
      </c>
      <c r="D152" s="3" t="s">
        <v>957</v>
      </c>
      <c r="E152" s="3" t="s">
        <v>958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topLeftCell="A56" workbookViewId="0">
      <selection activeCell="A61" sqref="A61"/>
    </sheetView>
  </sheetViews>
  <sheetFormatPr baseColWidth="10" defaultColWidth="9.140625" defaultRowHeight="15" x14ac:dyDescent="0.25"/>
  <cols>
    <col min="1" max="1" width="8.42578125" bestFit="1" customWidth="1"/>
    <col min="2" max="2" width="29.7109375" bestFit="1" customWidth="1"/>
    <col min="3" max="3" width="109" bestFit="1" customWidth="1"/>
  </cols>
  <sheetData>
    <row r="1" spans="1:3" hidden="1" x14ac:dyDescent="0.25">
      <c r="C1" t="s">
        <v>10</v>
      </c>
    </row>
    <row r="2" spans="1:3" hidden="1" x14ac:dyDescent="0.25">
      <c r="C2" t="s">
        <v>959</v>
      </c>
    </row>
    <row r="3" spans="1:3" x14ac:dyDescent="0.25">
      <c r="A3" s="1" t="s">
        <v>640</v>
      </c>
      <c r="B3" s="1"/>
      <c r="C3" s="1" t="s">
        <v>960</v>
      </c>
    </row>
    <row r="4" spans="1:3" ht="45" customHeight="1" x14ac:dyDescent="0.25">
      <c r="A4" s="3" t="s">
        <v>106</v>
      </c>
      <c r="B4" s="3" t="s">
        <v>961</v>
      </c>
      <c r="C4" s="3" t="s">
        <v>962</v>
      </c>
    </row>
    <row r="5" spans="1:3" ht="45" customHeight="1" x14ac:dyDescent="0.25">
      <c r="A5" s="3" t="s">
        <v>119</v>
      </c>
      <c r="B5" s="3" t="s">
        <v>963</v>
      </c>
      <c r="C5" s="3" t="s">
        <v>964</v>
      </c>
    </row>
    <row r="6" spans="1:3" ht="45" customHeight="1" x14ac:dyDescent="0.25">
      <c r="A6" s="3" t="s">
        <v>127</v>
      </c>
      <c r="B6" s="3" t="s">
        <v>965</v>
      </c>
      <c r="C6" s="3" t="s">
        <v>964</v>
      </c>
    </row>
    <row r="7" spans="1:3" ht="45" customHeight="1" x14ac:dyDescent="0.25">
      <c r="A7" s="3" t="s">
        <v>134</v>
      </c>
      <c r="B7" s="3" t="s">
        <v>966</v>
      </c>
      <c r="C7" s="3" t="s">
        <v>964</v>
      </c>
    </row>
    <row r="8" spans="1:3" ht="45" customHeight="1" x14ac:dyDescent="0.25">
      <c r="A8" s="3" t="s">
        <v>139</v>
      </c>
      <c r="B8" s="3" t="s">
        <v>967</v>
      </c>
      <c r="C8" s="3" t="s">
        <v>968</v>
      </c>
    </row>
    <row r="9" spans="1:3" ht="45" customHeight="1" x14ac:dyDescent="0.25">
      <c r="A9" s="3" t="s">
        <v>143</v>
      </c>
      <c r="B9" s="3" t="s">
        <v>969</v>
      </c>
      <c r="C9" s="3" t="s">
        <v>970</v>
      </c>
    </row>
    <row r="10" spans="1:3" ht="45" customHeight="1" x14ac:dyDescent="0.25">
      <c r="A10" s="3" t="s">
        <v>149</v>
      </c>
      <c r="B10" s="3" t="s">
        <v>971</v>
      </c>
      <c r="C10" s="3" t="s">
        <v>972</v>
      </c>
    </row>
    <row r="11" spans="1:3" ht="45" customHeight="1" x14ac:dyDescent="0.25">
      <c r="A11" s="3" t="s">
        <v>165</v>
      </c>
      <c r="B11" s="3" t="s">
        <v>973</v>
      </c>
      <c r="C11" s="3" t="s">
        <v>974</v>
      </c>
    </row>
    <row r="12" spans="1:3" ht="45" customHeight="1" x14ac:dyDescent="0.25">
      <c r="A12" s="3" t="s">
        <v>175</v>
      </c>
      <c r="B12" s="3" t="s">
        <v>975</v>
      </c>
      <c r="C12" s="3" t="s">
        <v>974</v>
      </c>
    </row>
    <row r="13" spans="1:3" ht="45" customHeight="1" x14ac:dyDescent="0.25">
      <c r="A13" s="3" t="s">
        <v>181</v>
      </c>
      <c r="B13" s="3" t="s">
        <v>976</v>
      </c>
      <c r="C13" s="3" t="s">
        <v>974</v>
      </c>
    </row>
    <row r="14" spans="1:3" ht="45" customHeight="1" x14ac:dyDescent="0.25">
      <c r="A14" s="3" t="s">
        <v>187</v>
      </c>
      <c r="B14" s="3" t="s">
        <v>977</v>
      </c>
      <c r="C14" s="3" t="s">
        <v>974</v>
      </c>
    </row>
    <row r="15" spans="1:3" ht="45" customHeight="1" x14ac:dyDescent="0.25">
      <c r="A15" s="3" t="s">
        <v>199</v>
      </c>
      <c r="B15" s="3" t="s">
        <v>978</v>
      </c>
      <c r="C15" s="3" t="s">
        <v>979</v>
      </c>
    </row>
    <row r="16" spans="1:3" ht="45" customHeight="1" x14ac:dyDescent="0.25">
      <c r="A16" s="3" t="s">
        <v>214</v>
      </c>
      <c r="B16" s="3" t="s">
        <v>980</v>
      </c>
      <c r="C16" s="3" t="s">
        <v>981</v>
      </c>
    </row>
    <row r="17" spans="1:3" ht="45" customHeight="1" x14ac:dyDescent="0.25">
      <c r="A17" s="3" t="s">
        <v>224</v>
      </c>
      <c r="B17" s="3" t="s">
        <v>982</v>
      </c>
      <c r="C17" s="3" t="s">
        <v>983</v>
      </c>
    </row>
    <row r="18" spans="1:3" ht="45" customHeight="1" x14ac:dyDescent="0.25">
      <c r="A18" s="3" t="s">
        <v>235</v>
      </c>
      <c r="B18" s="3" t="s">
        <v>984</v>
      </c>
      <c r="C18" s="3" t="s">
        <v>985</v>
      </c>
    </row>
    <row r="19" spans="1:3" ht="45" customHeight="1" x14ac:dyDescent="0.25">
      <c r="A19" s="3" t="s">
        <v>249</v>
      </c>
      <c r="B19" s="3" t="s">
        <v>986</v>
      </c>
      <c r="C19" s="3" t="s">
        <v>987</v>
      </c>
    </row>
    <row r="20" spans="1:3" ht="45" customHeight="1" x14ac:dyDescent="0.25">
      <c r="A20" s="3" t="s">
        <v>262</v>
      </c>
      <c r="B20" s="3" t="s">
        <v>988</v>
      </c>
      <c r="C20" s="3" t="s">
        <v>989</v>
      </c>
    </row>
    <row r="21" spans="1:3" ht="45" customHeight="1" x14ac:dyDescent="0.25">
      <c r="A21" s="3" t="s">
        <v>272</v>
      </c>
      <c r="B21" s="3" t="s">
        <v>990</v>
      </c>
      <c r="C21" s="3" t="s">
        <v>991</v>
      </c>
    </row>
    <row r="22" spans="1:3" ht="45" customHeight="1" x14ac:dyDescent="0.25">
      <c r="A22" s="3" t="s">
        <v>284</v>
      </c>
      <c r="B22" s="3" t="s">
        <v>992</v>
      </c>
      <c r="C22" s="3" t="s">
        <v>993</v>
      </c>
    </row>
    <row r="23" spans="1:3" ht="45" customHeight="1" x14ac:dyDescent="0.25">
      <c r="A23" s="3" t="s">
        <v>297</v>
      </c>
      <c r="B23" s="3" t="s">
        <v>994</v>
      </c>
      <c r="C23" s="3" t="s">
        <v>995</v>
      </c>
    </row>
    <row r="24" spans="1:3" ht="45" customHeight="1" x14ac:dyDescent="0.25">
      <c r="A24" s="3" t="s">
        <v>305</v>
      </c>
      <c r="B24" s="3" t="s">
        <v>996</v>
      </c>
      <c r="C24" s="3" t="s">
        <v>997</v>
      </c>
    </row>
    <row r="25" spans="1:3" ht="45" customHeight="1" x14ac:dyDescent="0.25">
      <c r="A25" s="3" t="s">
        <v>314</v>
      </c>
      <c r="B25" s="3" t="s">
        <v>998</v>
      </c>
      <c r="C25" s="3" t="s">
        <v>999</v>
      </c>
    </row>
    <row r="26" spans="1:3" ht="45" customHeight="1" x14ac:dyDescent="0.25">
      <c r="A26" s="3" t="s">
        <v>336</v>
      </c>
      <c r="B26" s="3" t="s">
        <v>1000</v>
      </c>
      <c r="C26" s="3" t="s">
        <v>1001</v>
      </c>
    </row>
    <row r="27" spans="1:3" ht="45" customHeight="1" x14ac:dyDescent="0.25">
      <c r="A27" s="3" t="s">
        <v>346</v>
      </c>
      <c r="B27" s="3" t="s">
        <v>1002</v>
      </c>
      <c r="C27" s="3" t="s">
        <v>1003</v>
      </c>
    </row>
    <row r="28" spans="1:3" ht="45" customHeight="1" x14ac:dyDescent="0.25">
      <c r="A28" s="3" t="s">
        <v>356</v>
      </c>
      <c r="B28" s="3" t="s">
        <v>1004</v>
      </c>
      <c r="C28" s="3" t="s">
        <v>1005</v>
      </c>
    </row>
    <row r="29" spans="1:3" ht="45" customHeight="1" x14ac:dyDescent="0.25">
      <c r="A29" s="3" t="s">
        <v>361</v>
      </c>
      <c r="B29" s="3" t="s">
        <v>1006</v>
      </c>
      <c r="C29" s="3" t="s">
        <v>1007</v>
      </c>
    </row>
    <row r="30" spans="1:3" ht="45" customHeight="1" x14ac:dyDescent="0.25">
      <c r="A30" s="3" t="s">
        <v>368</v>
      </c>
      <c r="B30" s="3" t="s">
        <v>1008</v>
      </c>
      <c r="C30" s="3" t="s">
        <v>1009</v>
      </c>
    </row>
    <row r="31" spans="1:3" ht="45" customHeight="1" x14ac:dyDescent="0.25">
      <c r="A31" s="3" t="s">
        <v>373</v>
      </c>
      <c r="B31" s="3" t="s">
        <v>1010</v>
      </c>
      <c r="C31" s="3" t="s">
        <v>1011</v>
      </c>
    </row>
    <row r="32" spans="1:3" ht="45" customHeight="1" x14ac:dyDescent="0.25">
      <c r="A32" s="3" t="s">
        <v>385</v>
      </c>
      <c r="B32" s="3" t="s">
        <v>1012</v>
      </c>
      <c r="C32" s="3" t="s">
        <v>1013</v>
      </c>
    </row>
    <row r="33" spans="1:3" ht="45" customHeight="1" x14ac:dyDescent="0.25">
      <c r="A33" s="3" t="s">
        <v>391</v>
      </c>
      <c r="B33" s="3" t="s">
        <v>1014</v>
      </c>
      <c r="C33" s="3" t="s">
        <v>1015</v>
      </c>
    </row>
    <row r="34" spans="1:3" ht="45" customHeight="1" x14ac:dyDescent="0.25">
      <c r="A34" s="3" t="s">
        <v>396</v>
      </c>
      <c r="B34" s="3" t="s">
        <v>1016</v>
      </c>
      <c r="C34" s="3" t="s">
        <v>1017</v>
      </c>
    </row>
    <row r="35" spans="1:3" ht="45" customHeight="1" x14ac:dyDescent="0.25">
      <c r="A35" s="3" t="s">
        <v>403</v>
      </c>
      <c r="B35" s="3" t="s">
        <v>1018</v>
      </c>
      <c r="C35" s="3" t="s">
        <v>1019</v>
      </c>
    </row>
    <row r="36" spans="1:3" ht="45" customHeight="1" x14ac:dyDescent="0.25">
      <c r="A36" s="3" t="s">
        <v>413</v>
      </c>
      <c r="B36" s="3" t="s">
        <v>1020</v>
      </c>
      <c r="C36" s="3" t="s">
        <v>1021</v>
      </c>
    </row>
    <row r="37" spans="1:3" ht="45" customHeight="1" x14ac:dyDescent="0.25">
      <c r="A37" s="3" t="s">
        <v>425</v>
      </c>
      <c r="B37" s="3" t="s">
        <v>1022</v>
      </c>
      <c r="C37" s="3" t="s">
        <v>1023</v>
      </c>
    </row>
    <row r="38" spans="1:3" ht="45" customHeight="1" x14ac:dyDescent="0.25">
      <c r="A38" s="3" t="s">
        <v>443</v>
      </c>
      <c r="B38" s="3" t="s">
        <v>1024</v>
      </c>
      <c r="C38" s="3" t="s">
        <v>1025</v>
      </c>
    </row>
    <row r="39" spans="1:3" ht="45" customHeight="1" x14ac:dyDescent="0.25">
      <c r="A39" s="3" t="s">
        <v>452</v>
      </c>
      <c r="B39" s="3" t="s">
        <v>1026</v>
      </c>
      <c r="C39" s="3" t="s">
        <v>1027</v>
      </c>
    </row>
    <row r="40" spans="1:3" ht="45" customHeight="1" x14ac:dyDescent="0.25">
      <c r="A40" s="3" t="s">
        <v>465</v>
      </c>
      <c r="B40" s="3" t="s">
        <v>1028</v>
      </c>
      <c r="C40" s="3" t="s">
        <v>1029</v>
      </c>
    </row>
    <row r="41" spans="1:3" ht="45" customHeight="1" x14ac:dyDescent="0.25">
      <c r="A41" s="3" t="s">
        <v>474</v>
      </c>
      <c r="B41" s="3" t="s">
        <v>1030</v>
      </c>
      <c r="C41" s="3" t="s">
        <v>1029</v>
      </c>
    </row>
    <row r="42" spans="1:3" ht="45" customHeight="1" x14ac:dyDescent="0.25">
      <c r="A42" s="3" t="s">
        <v>478</v>
      </c>
      <c r="B42" s="3" t="s">
        <v>1031</v>
      </c>
      <c r="C42" s="3" t="s">
        <v>1029</v>
      </c>
    </row>
    <row r="43" spans="1:3" ht="45" customHeight="1" x14ac:dyDescent="0.25">
      <c r="A43" s="3" t="s">
        <v>481</v>
      </c>
      <c r="B43" s="3" t="s">
        <v>1032</v>
      </c>
      <c r="C43" s="3" t="s">
        <v>1033</v>
      </c>
    </row>
    <row r="44" spans="1:3" ht="45" customHeight="1" x14ac:dyDescent="0.25">
      <c r="A44" s="3" t="s">
        <v>487</v>
      </c>
      <c r="B44" s="3" t="s">
        <v>1034</v>
      </c>
      <c r="C44" s="3" t="s">
        <v>1035</v>
      </c>
    </row>
    <row r="45" spans="1:3" ht="45" customHeight="1" x14ac:dyDescent="0.25">
      <c r="A45" s="3" t="s">
        <v>494</v>
      </c>
      <c r="B45" s="3" t="s">
        <v>1036</v>
      </c>
      <c r="C45" s="3" t="s">
        <v>1037</v>
      </c>
    </row>
    <row r="46" spans="1:3" ht="45" customHeight="1" x14ac:dyDescent="0.25">
      <c r="A46" s="3" t="s">
        <v>504</v>
      </c>
      <c r="B46" s="3" t="s">
        <v>1038</v>
      </c>
      <c r="C46" s="3" t="s">
        <v>1039</v>
      </c>
    </row>
    <row r="47" spans="1:3" ht="45" customHeight="1" x14ac:dyDescent="0.25">
      <c r="A47" s="3" t="s">
        <v>522</v>
      </c>
      <c r="B47" s="3" t="s">
        <v>1040</v>
      </c>
      <c r="C47" s="3" t="s">
        <v>1041</v>
      </c>
    </row>
    <row r="48" spans="1:3" ht="45" customHeight="1" x14ac:dyDescent="0.25">
      <c r="A48" s="3" t="s">
        <v>537</v>
      </c>
      <c r="B48" s="3" t="s">
        <v>1042</v>
      </c>
      <c r="C48" s="3" t="s">
        <v>1043</v>
      </c>
    </row>
    <row r="49" spans="1:3" ht="45" customHeight="1" x14ac:dyDescent="0.25">
      <c r="A49" s="3" t="s">
        <v>543</v>
      </c>
      <c r="B49" s="3" t="s">
        <v>1044</v>
      </c>
      <c r="C49" s="3" t="s">
        <v>1045</v>
      </c>
    </row>
    <row r="50" spans="1:3" ht="45" customHeight="1" x14ac:dyDescent="0.25">
      <c r="A50" s="3" t="s">
        <v>548</v>
      </c>
      <c r="B50" s="3" t="s">
        <v>1046</v>
      </c>
      <c r="C50" s="3" t="s">
        <v>1047</v>
      </c>
    </row>
    <row r="51" spans="1:3" ht="45" customHeight="1" x14ac:dyDescent="0.25">
      <c r="A51" s="3" t="s">
        <v>557</v>
      </c>
      <c r="B51" s="3" t="s">
        <v>1048</v>
      </c>
      <c r="C51" s="3" t="s">
        <v>1049</v>
      </c>
    </row>
    <row r="52" spans="1:3" ht="45" customHeight="1" x14ac:dyDescent="0.25">
      <c r="A52" s="3" t="s">
        <v>560</v>
      </c>
      <c r="B52" s="3" t="s">
        <v>1050</v>
      </c>
      <c r="C52" s="3" t="s">
        <v>1051</v>
      </c>
    </row>
    <row r="53" spans="1:3" ht="45" customHeight="1" x14ac:dyDescent="0.25">
      <c r="A53" s="3" t="s">
        <v>573</v>
      </c>
      <c r="B53" s="3" t="s">
        <v>1052</v>
      </c>
      <c r="C53" s="3" t="s">
        <v>1053</v>
      </c>
    </row>
    <row r="54" spans="1:3" ht="45" customHeight="1" x14ac:dyDescent="0.25">
      <c r="A54" s="3" t="s">
        <v>584</v>
      </c>
      <c r="B54" s="3" t="s">
        <v>1054</v>
      </c>
      <c r="C54" s="3" t="s">
        <v>1055</v>
      </c>
    </row>
    <row r="55" spans="1:3" ht="45" customHeight="1" x14ac:dyDescent="0.25">
      <c r="A55" s="3" t="s">
        <v>593</v>
      </c>
      <c r="B55" s="3" t="s">
        <v>1056</v>
      </c>
      <c r="C55" s="3" t="s">
        <v>1057</v>
      </c>
    </row>
    <row r="56" spans="1:3" ht="45" customHeight="1" x14ac:dyDescent="0.25">
      <c r="A56" s="3" t="s">
        <v>600</v>
      </c>
      <c r="B56" s="3" t="s">
        <v>1058</v>
      </c>
      <c r="C56" s="3" t="s">
        <v>1059</v>
      </c>
    </row>
    <row r="57" spans="1:3" ht="45" customHeight="1" x14ac:dyDescent="0.25">
      <c r="A57" s="3" t="s">
        <v>604</v>
      </c>
      <c r="B57" s="3" t="s">
        <v>1060</v>
      </c>
      <c r="C57" s="3" t="s">
        <v>1061</v>
      </c>
    </row>
    <row r="58" spans="1:3" ht="45" customHeight="1" x14ac:dyDescent="0.25">
      <c r="A58" s="3" t="s">
        <v>610</v>
      </c>
      <c r="B58" s="3" t="s">
        <v>1062</v>
      </c>
      <c r="C58" s="3" t="s">
        <v>1063</v>
      </c>
    </row>
    <row r="59" spans="1:3" ht="45" customHeight="1" x14ac:dyDescent="0.25">
      <c r="A59" s="3" t="s">
        <v>613</v>
      </c>
      <c r="B59" s="3" t="s">
        <v>1064</v>
      </c>
      <c r="C59" s="3" t="s">
        <v>1065</v>
      </c>
    </row>
    <row r="60" spans="1:3" ht="45" customHeight="1" x14ac:dyDescent="0.25">
      <c r="A60" s="3" t="s">
        <v>623</v>
      </c>
      <c r="B60" s="3" t="s">
        <v>1066</v>
      </c>
      <c r="C60" s="3" t="s">
        <v>1067</v>
      </c>
    </row>
    <row r="61" spans="1:3" ht="45" customHeight="1" x14ac:dyDescent="0.25">
      <c r="A61" s="3" t="s">
        <v>627</v>
      </c>
      <c r="B61" s="3" t="s">
        <v>1068</v>
      </c>
      <c r="C61" s="3" t="s">
        <v>1069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Tabla_325340</vt:lpstr>
      <vt:lpstr>Tabla_325341</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Magaña Chan Guadalupe de Jesús</cp:lastModifiedBy>
  <dcterms:created xsi:type="dcterms:W3CDTF">2019-02-27T19:33:09Z</dcterms:created>
  <dcterms:modified xsi:type="dcterms:W3CDTF">2020-03-02T15:11:02Z</dcterms:modified>
</cp:coreProperties>
</file>