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Intereses de la Deuda (2)" sheetId="13" r:id="rId1"/>
  </sheets>
  <definedNames>
    <definedName name="_xlnm.Print_Area" localSheetId="0">'Intereses de la Deuda (2)'!$A$1:$D$41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<sst xmlns="http://schemas.openxmlformats.org/spreadsheetml/2006/main" count="16" uniqueCount="16">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</sst>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F6" sqref="F6"/>
    </sheetView>
  </sheetViews>
  <sheetFormatPr baseColWidth="10" defaultColWidth="6.85546875" defaultRowHeight="12.7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22591731.329999998</v>
      </c>
      <c r="C9" s="25">
        <v>22591731.329999998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22591731.329999998</v>
      </c>
      <c r="C18" s="2">
        <f>SUM(C9:C17)</f>
        <v>22591731.329999998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5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22591731.329999998</v>
      </c>
      <c r="C25" s="9">
        <f>C18+C23</f>
        <v>22591731.329999998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Franco Poot Maricela</cp:lastModifiedBy>
  <cp:lastPrinted>2023-08-03T16:10:25Z</cp:lastPrinted>
  <dcterms:created xsi:type="dcterms:W3CDTF">2021-10-27T00:47:19Z</dcterms:created>
  <dcterms:modified xsi:type="dcterms:W3CDTF">2023-09-06T17:05:54Z</dcterms:modified>
</cp:coreProperties>
</file>